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</sheets>
  <calcPr calcId="162913"/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<sst xmlns="http://schemas.openxmlformats.org/spreadsheetml/2006/main" count="932" uniqueCount="134">
  <si>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</si>
  <si>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</si>
  <si>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</si>
  <si>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</si>
  <si>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</si>
  <si>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</si>
  <si>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</si>
  <si>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</si>
  <si>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</si>
  <si>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</si>
  <si>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</si>
  <si>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</si>
  <si>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</si>
  <si>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</si>
  <si>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</si>
  <si>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</si>
  <si>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</si>
  <si>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</si>
  <si>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</si>
  <si>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</si>
  <si>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</si>
  <si>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</si>
  <si>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</si>
  <si>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</si>
  <si>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</si>
  <si>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</si>
  <si>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</si>
  <si>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</si>
  <si>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</si>
  <si>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</si>
  <si>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</si>
  <si>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</si>
  <si>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</si>
  <si>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</si>
  <si>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</si>
  <si>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</si>
  <si>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</si>
  <si>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</si>
  <si>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</si>
  <si>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</si>
  <si>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</si>
  <si>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</si>
  <si>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</si>
  <si>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</si>
  <si>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</si>
  <si>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</si>
  <si>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</si>
  <si>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</si>
  <si>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</si>
  <si>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</si>
  <si>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</si>
  <si>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</si>
  <si>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</si>
  <si>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</si>
  <si>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</si>
  <si>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</si>
  <si>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</si>
  <si>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</si>
  <si>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</si>
  <si>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</si>
  <si>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</si>
  <si>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</si>
  <si>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</si>
  <si>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</si>
  <si>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</si>
  <si>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</si>
  <si>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</si>
  <si>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</si>
  <si>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</si>
  <si>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</si>
  <si>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</si>
  <si>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</si>
  <si>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</si>
  <si>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</si>
  <si>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</si>
  <si>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</si>
  <si>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</si>
  <si>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</si>
  <si>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</si>
  <si>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</si>
  <si>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</si>
  <si>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</si>
  <si>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</si>
  <si>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</si>
  <si>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</si>
  <si>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</si>
  <si>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</si>
  <si>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</si>
  <si>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</si>
  <si>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</si>
  <si>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</si>
  <si>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</si>
  <si>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</si>
  <si>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</si>
  <si>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</si>
  <si>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</si>
  <si>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</si>
  <si>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</si>
  <si>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</si>
  <si>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</si>
  <si>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</si>
  <si>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</si>
  <si>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</si>
  <si>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</si>
  <si>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</si>
  <si>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</si>
  <si>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</si>
  <si>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</si>
  <si>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</si>
  <si>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</si>
  <si>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</si>
  <si>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</si>
  <si>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</si>
  <si>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</si>
  <si>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</si>
  <si>
    <t>通用航空概论2240821         张靓</t>
    <phoneticPr fontId="14" type="noConversion"/>
  </si>
  <si>
    <t>电工技术        郑莹                 2440512</t>
    <phoneticPr fontId="14" type="noConversion"/>
  </si>
  <si>
    <t>2024-2025-1电信学院第10周多媒体教室课表</t>
    <phoneticPr fontId="11" type="noConversion"/>
  </si>
  <si>
    <t>2024-2025-1电信学院第11周多媒体教室课表</t>
    <phoneticPr fontId="11" type="noConversion"/>
  </si>
  <si>
    <t>周四：101 12节 张云</t>
    <phoneticPr fontId="16" type="noConversion"/>
  </si>
  <si>
    <t>智能交通2201 易星</t>
    <phoneticPr fontId="16" type="noConversion"/>
  </si>
  <si>
    <t>智能交通2201 易星</t>
    <phoneticPr fontId="16" type="noConversion"/>
  </si>
  <si>
    <t>运动会</t>
    <phoneticPr fontId="16" type="noConversion"/>
  </si>
  <si>
    <t>网络应用综合技术  李扬          2240121</t>
    <phoneticPr fontId="16" type="noConversion"/>
  </si>
  <si>
    <t>电工技术      郑莹      2440511</t>
    <phoneticPr fontId="13" type="noConversion"/>
  </si>
  <si>
    <t>2024-2025-1电信学院第12周多媒体教室课表</t>
    <phoneticPr fontId="11" type="noConversion"/>
  </si>
  <si>
    <t>电工技术                        2440511     郑莹</t>
    <phoneticPr fontId="16" type="noConversion"/>
  </si>
  <si>
    <t>电工技术                        2440511     郑莹</t>
    <phoneticPr fontId="16" type="noConversion"/>
  </si>
  <si>
    <t>电工技术                        2440511     郑莹</t>
    <phoneticPr fontId="11" type="noConversion"/>
  </si>
  <si>
    <t>王琰考试</t>
    <phoneticPr fontId="16" type="noConversion"/>
  </si>
  <si>
    <t>张靓电工考证</t>
    <phoneticPr fontId="16" type="noConversion"/>
  </si>
  <si>
    <t>空气动力学与飞行原理 2440811     冯秀</t>
    <phoneticPr fontId="16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</si>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</sst>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26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www.wps.cn/officeDocument/2023/relationships/customStorage" Target="customStorage/customStorage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59" t="s">
        <v>0</v>
      </c>
      <c r="B1" s="59"/>
      <c r="C1" s="59"/>
      <c r="D1" s="59"/>
      <c r="E1" s="59"/>
      <c r="F1" s="59"/>
      <c r="G1" s="59"/>
    </row>
    <row r="2" spans="1:7" x14ac:dyDescent="0.15">
      <c r="A2" s="60"/>
      <c r="B2" s="60"/>
      <c r="C2" s="60"/>
      <c r="D2" s="60"/>
      <c r="E2" s="60"/>
      <c r="F2" s="60"/>
      <c r="G2" s="60"/>
    </row>
    <row r="3" spans="1:7" ht="13.5" customHeight="1" x14ac:dyDescent="0.15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6</v>
      </c>
    </row>
    <row r="4" spans="1:7" ht="30" customHeight="1" x14ac:dyDescent="0.15">
      <c r="A4" s="63"/>
      <c r="B4" s="64"/>
      <c r="C4" s="135"/>
      <c r="D4" s="140"/>
      <c r="E4" s="81"/>
      <c r="F4" s="113"/>
      <c r="G4" s="81"/>
    </row>
    <row r="5" spans="1:7" ht="13.5" customHeight="1" x14ac:dyDescent="0.15">
      <c r="A5" s="166" t="s">
        <v>7</v>
      </c>
      <c r="B5" s="172" t="s">
        <v>8</v>
      </c>
      <c r="C5" s="126"/>
      <c r="D5" s="114" t="s">
        <v>9</v>
      </c>
      <c r="E5" s="126"/>
      <c r="F5" s="116" t="s">
        <v>10</v>
      </c>
      <c r="G5" s="82" t="s">
        <v>11</v>
      </c>
    </row>
    <row r="6" spans="1:7" x14ac:dyDescent="0.15">
      <c r="A6" s="167"/>
      <c r="B6" s="173"/>
      <c r="C6" s="127"/>
      <c r="D6" s="78"/>
      <c r="E6" s="127"/>
      <c r="F6" s="117"/>
      <c r="G6" s="83"/>
    </row>
    <row r="7" spans="1:7" ht="31.5" customHeight="1" x14ac:dyDescent="0.15">
      <c r="A7" s="167"/>
      <c r="B7" s="174"/>
      <c r="C7" s="127"/>
      <c r="D7" s="78"/>
      <c r="E7" s="127"/>
      <c r="F7" s="117"/>
      <c r="G7" s="83"/>
    </row>
    <row r="8" spans="1:7" x14ac:dyDescent="0.15">
      <c r="A8" s="167"/>
      <c r="B8" s="175" t="s">
        <v>12</v>
      </c>
      <c r="C8" s="156" t="s">
        <v>13</v>
      </c>
      <c r="D8" s="92"/>
      <c r="E8" s="78"/>
      <c r="F8" s="78"/>
      <c r="G8" s="84" t="s">
        <v>14</v>
      </c>
    </row>
    <row r="9" spans="1:7" x14ac:dyDescent="0.15">
      <c r="A9" s="167"/>
      <c r="B9" s="176"/>
      <c r="C9" s="152"/>
      <c r="D9" s="92"/>
      <c r="E9" s="117"/>
      <c r="F9" s="117"/>
      <c r="G9" s="85"/>
    </row>
    <row r="10" spans="1:7" ht="33" customHeight="1" x14ac:dyDescent="0.15">
      <c r="A10" s="167"/>
      <c r="B10" s="177"/>
      <c r="C10" s="152"/>
      <c r="D10" s="92"/>
      <c r="E10" s="117"/>
      <c r="F10" s="117"/>
      <c r="G10" s="85"/>
    </row>
    <row r="11" spans="1:7" x14ac:dyDescent="0.15">
      <c r="A11" s="167"/>
      <c r="B11" s="172" t="s">
        <v>15</v>
      </c>
      <c r="C11" s="156"/>
      <c r="D11" s="92" t="s">
        <v>16</v>
      </c>
      <c r="E11" s="78"/>
      <c r="F11" s="78"/>
      <c r="G11" s="86" t="s">
        <v>17</v>
      </c>
    </row>
    <row r="12" spans="1:7" x14ac:dyDescent="0.15">
      <c r="A12" s="167"/>
      <c r="B12" s="173"/>
      <c r="C12" s="156"/>
      <c r="D12" s="92"/>
      <c r="E12" s="117"/>
      <c r="F12" s="78"/>
      <c r="G12" s="87"/>
    </row>
    <row r="13" spans="1:7" ht="19.5" customHeight="1" x14ac:dyDescent="0.15">
      <c r="A13" s="167"/>
      <c r="B13" s="173"/>
      <c r="C13" s="161"/>
      <c r="D13" s="124"/>
      <c r="E13" s="128"/>
      <c r="F13" s="118"/>
      <c r="G13" s="87"/>
    </row>
    <row r="14" spans="1:7" x14ac:dyDescent="0.15">
      <c r="A14" s="167"/>
      <c r="B14" s="172" t="s">
        <v>18</v>
      </c>
      <c r="C14" s="162"/>
      <c r="D14" s="141" t="s">
        <v>19</v>
      </c>
      <c r="E14" s="129"/>
      <c r="F14" s="118"/>
      <c r="G14" s="88"/>
    </row>
    <row r="15" spans="1:7" x14ac:dyDescent="0.15">
      <c r="A15" s="167"/>
      <c r="B15" s="173"/>
      <c r="C15" s="163"/>
      <c r="D15" s="142"/>
      <c r="E15" s="130"/>
      <c r="F15" s="119"/>
      <c r="G15" s="87"/>
    </row>
    <row r="16" spans="1:7" ht="24" customHeight="1" x14ac:dyDescent="0.15">
      <c r="A16" s="168"/>
      <c r="B16" s="174"/>
      <c r="C16" s="164"/>
      <c r="D16" s="143"/>
      <c r="E16" s="131"/>
      <c r="F16" s="120"/>
      <c r="G16" s="89"/>
    </row>
    <row r="17" spans="1:8" ht="13.5" customHeight="1" x14ac:dyDescent="0.15">
      <c r="A17" s="169" t="s">
        <v>20</v>
      </c>
      <c r="B17" s="172" t="s">
        <v>8</v>
      </c>
      <c r="C17" s="155" t="s">
        <v>21</v>
      </c>
      <c r="D17" s="106"/>
      <c r="E17" s="132" t="s">
        <v>22</v>
      </c>
      <c r="F17" s="121"/>
      <c r="G17" s="90" t="s">
        <v>23</v>
      </c>
      <c r="H17" s="12"/>
    </row>
    <row r="18" spans="1:8" x14ac:dyDescent="0.15">
      <c r="A18" s="170"/>
      <c r="B18" s="173"/>
      <c r="C18" s="165"/>
      <c r="D18" s="107"/>
      <c r="E18" s="92"/>
      <c r="F18" s="122"/>
      <c r="G18" s="91"/>
      <c r="H18" s="12"/>
    </row>
    <row r="19" spans="1:8" x14ac:dyDescent="0.15">
      <c r="A19" s="170"/>
      <c r="B19" s="174"/>
      <c r="C19" s="165"/>
      <c r="D19" s="107"/>
      <c r="E19" s="92"/>
      <c r="F19" s="123"/>
      <c r="G19" s="91"/>
      <c r="H19" s="12"/>
    </row>
    <row r="20" spans="1:8" x14ac:dyDescent="0.15">
      <c r="A20" s="170"/>
      <c r="B20" s="175" t="s">
        <v>12</v>
      </c>
      <c r="C20" s="156"/>
      <c r="D20" s="108"/>
      <c r="E20" s="78" t="s">
        <v>24</v>
      </c>
      <c r="F20" s="78"/>
      <c r="G20" s="92" t="s">
        <v>25</v>
      </c>
      <c r="H20" s="12"/>
    </row>
    <row r="21" spans="1:8" x14ac:dyDescent="0.15">
      <c r="A21" s="170"/>
      <c r="B21" s="176"/>
      <c r="C21" s="152"/>
      <c r="D21" s="107"/>
      <c r="E21" s="117"/>
      <c r="F21" s="117"/>
      <c r="G21" s="92"/>
      <c r="H21" s="12"/>
    </row>
    <row r="22" spans="1:8" x14ac:dyDescent="0.15">
      <c r="A22" s="170"/>
      <c r="B22" s="176"/>
      <c r="C22" s="152"/>
      <c r="D22" s="109"/>
      <c r="E22" s="117"/>
      <c r="F22" s="117"/>
      <c r="G22" s="92"/>
      <c r="H22" s="12"/>
    </row>
    <row r="23" spans="1:8" x14ac:dyDescent="0.15">
      <c r="A23" s="170"/>
      <c r="B23" s="172" t="s">
        <v>15</v>
      </c>
      <c r="C23" s="156" t="s">
        <v>26</v>
      </c>
      <c r="D23" s="108"/>
      <c r="E23" s="78" t="s">
        <v>27</v>
      </c>
      <c r="F23" s="92" t="s">
        <v>28</v>
      </c>
      <c r="G23" s="93"/>
      <c r="H23" s="12"/>
    </row>
    <row r="24" spans="1:8" x14ac:dyDescent="0.15">
      <c r="A24" s="170"/>
      <c r="B24" s="173"/>
      <c r="C24" s="156"/>
      <c r="D24" s="107"/>
      <c r="E24" s="117"/>
      <c r="F24" s="92"/>
      <c r="G24" s="94"/>
      <c r="H24" s="12"/>
    </row>
    <row r="25" spans="1:8" ht="24" customHeight="1" x14ac:dyDescent="0.15">
      <c r="A25" s="170"/>
      <c r="B25" s="174"/>
      <c r="C25" s="161"/>
      <c r="D25" s="109"/>
      <c r="E25" s="128"/>
      <c r="F25" s="124"/>
      <c r="G25" s="94"/>
      <c r="H25" s="12"/>
    </row>
    <row r="26" spans="1:8" x14ac:dyDescent="0.15">
      <c r="A26" s="4"/>
      <c r="B26" s="172" t="s">
        <v>18</v>
      </c>
      <c r="C26" s="3"/>
      <c r="D26" s="108"/>
      <c r="E26" s="128"/>
      <c r="F26" s="92" t="s">
        <v>28</v>
      </c>
      <c r="G26" s="9"/>
      <c r="H26" s="12"/>
    </row>
    <row r="27" spans="1:8" x14ac:dyDescent="0.15">
      <c r="A27" s="4"/>
      <c r="B27" s="173"/>
      <c r="C27" s="5"/>
      <c r="D27" s="107"/>
      <c r="E27" s="133"/>
      <c r="F27" s="92"/>
      <c r="G27" s="17"/>
      <c r="H27" s="12"/>
    </row>
    <row r="28" spans="1:8" ht="33.75" customHeight="1" x14ac:dyDescent="0.15">
      <c r="A28" s="4"/>
      <c r="B28" s="174"/>
      <c r="C28" s="5"/>
      <c r="D28" s="144"/>
      <c r="E28" s="134"/>
      <c r="F28" s="125"/>
      <c r="G28" s="17" t="s">
        <v>29</v>
      </c>
      <c r="H28" s="12"/>
    </row>
    <row r="29" spans="1:8" x14ac:dyDescent="0.15">
      <c r="A29" s="169" t="s">
        <v>30</v>
      </c>
      <c r="B29" s="175" t="s">
        <v>8</v>
      </c>
      <c r="C29" s="151"/>
      <c r="D29" s="116"/>
      <c r="E29" s="116" t="s">
        <v>31</v>
      </c>
      <c r="F29" s="106"/>
      <c r="G29" s="95" t="s">
        <v>32</v>
      </c>
    </row>
    <row r="30" spans="1:8" x14ac:dyDescent="0.15">
      <c r="A30" s="170"/>
      <c r="B30" s="176"/>
      <c r="C30" s="152"/>
      <c r="D30" s="117"/>
      <c r="E30" s="117"/>
      <c r="F30" s="107"/>
      <c r="G30" s="84"/>
    </row>
    <row r="31" spans="1:8" x14ac:dyDescent="0.15">
      <c r="A31" s="170"/>
      <c r="B31" s="176"/>
      <c r="C31" s="152"/>
      <c r="D31" s="117"/>
      <c r="E31" s="117"/>
      <c r="F31" s="107"/>
      <c r="G31" s="84"/>
    </row>
    <row r="32" spans="1:8" x14ac:dyDescent="0.15">
      <c r="A32" s="170"/>
      <c r="B32" s="172" t="s">
        <v>12</v>
      </c>
      <c r="C32" s="145"/>
      <c r="D32" s="78"/>
      <c r="E32" s="116" t="s">
        <v>31</v>
      </c>
      <c r="F32" s="108"/>
      <c r="G32" s="84" t="s">
        <v>33</v>
      </c>
    </row>
    <row r="33" spans="1:12" x14ac:dyDescent="0.15">
      <c r="A33" s="170"/>
      <c r="B33" s="173"/>
      <c r="C33" s="146"/>
      <c r="D33" s="117"/>
      <c r="E33" s="117"/>
      <c r="F33" s="107"/>
      <c r="G33" s="84"/>
    </row>
    <row r="34" spans="1:12" x14ac:dyDescent="0.15">
      <c r="A34" s="170"/>
      <c r="B34" s="174"/>
      <c r="C34" s="146"/>
      <c r="D34" s="117"/>
      <c r="E34" s="117"/>
      <c r="F34" s="109"/>
      <c r="G34" s="84"/>
    </row>
    <row r="35" spans="1:12" x14ac:dyDescent="0.15">
      <c r="A35" s="170"/>
      <c r="B35" s="175" t="s">
        <v>15</v>
      </c>
      <c r="C35" s="147"/>
      <c r="D35" s="110"/>
      <c r="E35" s="110"/>
      <c r="F35" s="110"/>
      <c r="G35" s="96"/>
    </row>
    <row r="36" spans="1:12" x14ac:dyDescent="0.15">
      <c r="A36" s="170"/>
      <c r="B36" s="176"/>
      <c r="C36" s="147"/>
      <c r="D36" s="110"/>
      <c r="E36" s="110"/>
      <c r="F36" s="110"/>
      <c r="G36" s="96"/>
    </row>
    <row r="37" spans="1:12" x14ac:dyDescent="0.15">
      <c r="A37" s="170"/>
      <c r="B37" s="176"/>
      <c r="C37" s="148"/>
      <c r="D37" s="111"/>
      <c r="E37" s="111"/>
      <c r="F37" s="111"/>
      <c r="G37" s="97"/>
    </row>
    <row r="38" spans="1:12" x14ac:dyDescent="0.15">
      <c r="A38" s="65" t="s">
        <v>0</v>
      </c>
      <c r="B38" s="65"/>
      <c r="C38" s="65"/>
      <c r="D38" s="65"/>
      <c r="E38" s="65"/>
      <c r="F38" s="65"/>
      <c r="G38" s="65"/>
    </row>
    <row r="39" spans="1:12" x14ac:dyDescent="0.15">
      <c r="A39" s="59"/>
      <c r="B39" s="59"/>
      <c r="C39" s="59"/>
      <c r="D39" s="59"/>
      <c r="E39" s="59"/>
      <c r="F39" s="59"/>
      <c r="G39" s="59"/>
    </row>
    <row r="40" spans="1:12" x14ac:dyDescent="0.15">
      <c r="A40" s="60"/>
      <c r="B40" s="60"/>
      <c r="C40" s="60"/>
      <c r="D40" s="60"/>
      <c r="E40" s="60"/>
      <c r="F40" s="60"/>
      <c r="G40" s="60"/>
    </row>
    <row r="41" spans="1:12" ht="14.25" customHeight="1" x14ac:dyDescent="0.15">
      <c r="A41" s="61" t="s">
        <v>1</v>
      </c>
      <c r="B41" s="66"/>
      <c r="C41" s="149" t="s">
        <v>2</v>
      </c>
      <c r="D41" s="112" t="s">
        <v>3</v>
      </c>
      <c r="E41" s="112" t="s">
        <v>4</v>
      </c>
      <c r="F41" s="112" t="s">
        <v>5</v>
      </c>
      <c r="G41" s="80" t="s">
        <v>6</v>
      </c>
    </row>
    <row r="42" spans="1:12" ht="27.75" customHeight="1" x14ac:dyDescent="0.15">
      <c r="A42" s="63"/>
      <c r="B42" s="67"/>
      <c r="C42" s="150"/>
      <c r="D42" s="135"/>
      <c r="E42" s="135"/>
      <c r="F42" s="113"/>
      <c r="G42" s="81"/>
    </row>
    <row r="43" spans="1:12" ht="13.5" customHeight="1" x14ac:dyDescent="0.15">
      <c r="A43" s="166" t="s">
        <v>34</v>
      </c>
      <c r="B43" s="178" t="s">
        <v>8</v>
      </c>
      <c r="C43" s="151" t="s">
        <v>35</v>
      </c>
      <c r="D43" s="114" t="s">
        <v>36</v>
      </c>
      <c r="E43" s="136" t="s">
        <v>37</v>
      </c>
      <c r="F43" s="114"/>
      <c r="G43" s="98" t="s">
        <v>38</v>
      </c>
    </row>
    <row r="44" spans="1:12" x14ac:dyDescent="0.15">
      <c r="A44" s="167"/>
      <c r="B44" s="178"/>
      <c r="C44" s="152"/>
      <c r="D44" s="78"/>
      <c r="E44" s="119"/>
      <c r="F44" s="78"/>
      <c r="G44" s="99"/>
    </row>
    <row r="45" spans="1:12" ht="18" customHeight="1" x14ac:dyDescent="0.15">
      <c r="A45" s="167"/>
      <c r="B45" s="178"/>
      <c r="C45" s="152"/>
      <c r="D45" s="78"/>
      <c r="E45" s="116"/>
      <c r="F45" s="78"/>
      <c r="G45" s="99"/>
    </row>
    <row r="46" spans="1:12" x14ac:dyDescent="0.15">
      <c r="A46" s="167"/>
      <c r="B46" s="175" t="s">
        <v>12</v>
      </c>
      <c r="C46" s="153"/>
      <c r="D46" s="78"/>
      <c r="E46" s="116" t="s">
        <v>37</v>
      </c>
      <c r="F46" s="78"/>
      <c r="G46" s="100"/>
      <c r="H46" s="12"/>
    </row>
    <row r="47" spans="1:12" x14ac:dyDescent="0.15">
      <c r="A47" s="167"/>
      <c r="B47" s="176"/>
      <c r="C47" s="154"/>
      <c r="D47" s="78"/>
      <c r="E47" s="117"/>
      <c r="F47" s="78"/>
      <c r="G47" s="101"/>
      <c r="H47" s="12"/>
    </row>
    <row r="48" spans="1:12" ht="15" customHeight="1" x14ac:dyDescent="0.15">
      <c r="A48" s="167"/>
      <c r="B48" s="176"/>
      <c r="C48" s="155"/>
      <c r="D48" s="78"/>
      <c r="E48" s="117"/>
      <c r="F48" s="78"/>
      <c r="G48" s="102"/>
      <c r="H48" s="12"/>
      <c r="J48" s="19"/>
      <c r="K48" s="19"/>
      <c r="L48" s="19"/>
    </row>
    <row r="49" spans="1:10" x14ac:dyDescent="0.15">
      <c r="A49" s="167"/>
      <c r="B49" s="172" t="s">
        <v>15</v>
      </c>
      <c r="C49" s="156"/>
      <c r="D49" s="78"/>
      <c r="E49" s="78"/>
      <c r="F49" s="78"/>
      <c r="G49" s="84"/>
      <c r="J49" s="19"/>
    </row>
    <row r="50" spans="1:10" ht="10.5" customHeight="1" x14ac:dyDescent="0.15">
      <c r="A50" s="167"/>
      <c r="B50" s="173"/>
      <c r="C50" s="152"/>
      <c r="D50" s="115"/>
      <c r="E50" s="117"/>
      <c r="F50" s="115"/>
      <c r="G50" s="85"/>
      <c r="J50" s="19"/>
    </row>
    <row r="51" spans="1:10" ht="11.25" customHeight="1" x14ac:dyDescent="0.15">
      <c r="A51" s="167"/>
      <c r="B51" s="173"/>
      <c r="C51" s="157"/>
      <c r="D51" s="137"/>
      <c r="E51" s="117"/>
      <c r="F51" s="115"/>
      <c r="G51" s="103"/>
    </row>
    <row r="52" spans="1:10" ht="13.5" hidden="1" customHeight="1" x14ac:dyDescent="0.15">
      <c r="A52" s="168"/>
      <c r="B52" s="2"/>
      <c r="C52" s="13"/>
      <c r="D52" s="15"/>
      <c r="E52" s="10"/>
      <c r="F52" s="15"/>
      <c r="G52" s="14"/>
    </row>
    <row r="53" spans="1:10" x14ac:dyDescent="0.15">
      <c r="A53" s="169" t="s">
        <v>39</v>
      </c>
      <c r="B53" s="172" t="s">
        <v>8</v>
      </c>
      <c r="C53" s="151"/>
      <c r="D53" s="138"/>
      <c r="E53" s="114"/>
      <c r="F53" s="114"/>
      <c r="G53" s="95" t="s">
        <v>40</v>
      </c>
    </row>
    <row r="54" spans="1:10" x14ac:dyDescent="0.15">
      <c r="A54" s="170"/>
      <c r="B54" s="173"/>
      <c r="C54" s="152"/>
      <c r="D54" s="139"/>
      <c r="E54" s="78"/>
      <c r="F54" s="78"/>
      <c r="G54" s="85"/>
    </row>
    <row r="55" spans="1:10" x14ac:dyDescent="0.15">
      <c r="A55" s="170"/>
      <c r="B55" s="174"/>
      <c r="C55" s="152"/>
      <c r="D55" s="139"/>
      <c r="E55" s="78"/>
      <c r="F55" s="78"/>
      <c r="G55" s="85"/>
    </row>
    <row r="56" spans="1:10" x14ac:dyDescent="0.15">
      <c r="A56" s="170"/>
      <c r="B56" s="172" t="s">
        <v>12</v>
      </c>
      <c r="C56" s="158"/>
      <c r="D56" s="139"/>
      <c r="E56" s="78"/>
      <c r="F56" s="78"/>
      <c r="G56" s="104" t="s">
        <v>41</v>
      </c>
    </row>
    <row r="57" spans="1:10" x14ac:dyDescent="0.15">
      <c r="A57" s="170"/>
      <c r="B57" s="173"/>
      <c r="C57" s="158"/>
      <c r="D57" s="139"/>
      <c r="E57" s="78"/>
      <c r="F57" s="78"/>
      <c r="G57" s="104"/>
    </row>
    <row r="58" spans="1:10" x14ac:dyDescent="0.15">
      <c r="A58" s="170"/>
      <c r="B58" s="174"/>
      <c r="C58" s="159"/>
      <c r="D58" s="139"/>
      <c r="E58" s="78"/>
      <c r="F58" s="78"/>
      <c r="G58" s="104"/>
    </row>
    <row r="59" spans="1:10" x14ac:dyDescent="0.15">
      <c r="A59" s="170"/>
      <c r="B59" s="175" t="s">
        <v>15</v>
      </c>
      <c r="C59" s="156" t="s">
        <v>42</v>
      </c>
      <c r="D59" s="78"/>
      <c r="E59" s="78"/>
      <c r="F59" s="78"/>
      <c r="G59" s="84"/>
    </row>
    <row r="60" spans="1:10" x14ac:dyDescent="0.15">
      <c r="A60" s="170"/>
      <c r="B60" s="176"/>
      <c r="C60" s="156"/>
      <c r="D60" s="78"/>
      <c r="E60" s="78"/>
      <c r="F60" s="78"/>
      <c r="G60" s="84"/>
    </row>
    <row r="61" spans="1:10" hidden="1" x14ac:dyDescent="0.15">
      <c r="A61" s="171"/>
      <c r="B61" s="177"/>
      <c r="C61" s="160"/>
      <c r="D61" s="79"/>
      <c r="E61" s="79"/>
      <c r="F61" s="79"/>
      <c r="G61" s="105"/>
    </row>
    <row r="62" spans="1:10" x14ac:dyDescent="0.15">
      <c r="A62" s="68" t="s">
        <v>43</v>
      </c>
      <c r="B62" s="69"/>
      <c r="C62" s="72"/>
      <c r="D62" s="73"/>
      <c r="E62" s="73"/>
      <c r="F62" s="73"/>
      <c r="G62" s="74"/>
    </row>
    <row r="63" spans="1:10" ht="26.25" customHeight="1" x14ac:dyDescent="0.15">
      <c r="A63" s="70"/>
      <c r="B63" s="71"/>
      <c r="C63" s="75"/>
      <c r="D63" s="76"/>
      <c r="E63" s="76"/>
      <c r="F63" s="76"/>
      <c r="G63" s="77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59" t="s">
        <v>44</v>
      </c>
      <c r="B1" s="59"/>
      <c r="C1" s="59"/>
      <c r="D1" s="59"/>
      <c r="E1" s="59"/>
      <c r="F1" s="59"/>
      <c r="G1" s="59"/>
    </row>
    <row r="2" spans="1:7" ht="13.5" customHeight="1" x14ac:dyDescent="0.15">
      <c r="A2" s="60"/>
      <c r="B2" s="60"/>
      <c r="C2" s="60"/>
      <c r="D2" s="60"/>
      <c r="E2" s="60"/>
      <c r="F2" s="60"/>
      <c r="G2" s="60"/>
    </row>
    <row r="3" spans="1:7" ht="21" customHeight="1" x14ac:dyDescent="0.15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6</v>
      </c>
    </row>
    <row r="4" spans="1:7" ht="21.75" customHeight="1" x14ac:dyDescent="0.15">
      <c r="A4" s="63"/>
      <c r="B4" s="64"/>
      <c r="C4" s="135"/>
      <c r="D4" s="140"/>
      <c r="E4" s="81"/>
      <c r="F4" s="113"/>
      <c r="G4" s="81"/>
    </row>
    <row r="5" spans="1:7" x14ac:dyDescent="0.15">
      <c r="A5" s="166" t="s">
        <v>7</v>
      </c>
      <c r="B5" s="172" t="s">
        <v>8</v>
      </c>
      <c r="C5" s="126" t="s">
        <v>45</v>
      </c>
      <c r="D5" s="114" t="s">
        <v>9</v>
      </c>
      <c r="E5" s="126" t="s">
        <v>46</v>
      </c>
      <c r="F5" s="116" t="s">
        <v>10</v>
      </c>
      <c r="G5" s="82" t="s">
        <v>11</v>
      </c>
    </row>
    <row r="6" spans="1:7" x14ac:dyDescent="0.15">
      <c r="A6" s="167"/>
      <c r="B6" s="173"/>
      <c r="C6" s="127"/>
      <c r="D6" s="78"/>
      <c r="E6" s="127"/>
      <c r="F6" s="117"/>
      <c r="G6" s="83"/>
    </row>
    <row r="7" spans="1:7" x14ac:dyDescent="0.15">
      <c r="A7" s="167"/>
      <c r="B7" s="174"/>
      <c r="C7" s="127"/>
      <c r="D7" s="78"/>
      <c r="E7" s="127"/>
      <c r="F7" s="117"/>
      <c r="G7" s="83"/>
    </row>
    <row r="8" spans="1:7" x14ac:dyDescent="0.15">
      <c r="A8" s="167"/>
      <c r="B8" s="175" t="s">
        <v>12</v>
      </c>
      <c r="C8" s="156" t="s">
        <v>13</v>
      </c>
      <c r="D8" s="92"/>
      <c r="E8" s="78"/>
      <c r="F8" s="78"/>
      <c r="G8" s="84" t="s">
        <v>14</v>
      </c>
    </row>
    <row r="9" spans="1:7" x14ac:dyDescent="0.15">
      <c r="A9" s="167"/>
      <c r="B9" s="176"/>
      <c r="C9" s="152"/>
      <c r="D9" s="92"/>
      <c r="E9" s="117"/>
      <c r="F9" s="117"/>
      <c r="G9" s="85"/>
    </row>
    <row r="10" spans="1:7" x14ac:dyDescent="0.15">
      <c r="A10" s="167"/>
      <c r="B10" s="177"/>
      <c r="C10" s="152"/>
      <c r="D10" s="92"/>
      <c r="E10" s="117"/>
      <c r="F10" s="117"/>
      <c r="G10" s="85"/>
    </row>
    <row r="11" spans="1:7" x14ac:dyDescent="0.15">
      <c r="A11" s="167"/>
      <c r="B11" s="172" t="s">
        <v>15</v>
      </c>
      <c r="C11" s="156"/>
      <c r="D11" s="92"/>
      <c r="E11" s="78" t="s">
        <v>47</v>
      </c>
      <c r="F11" s="78" t="s">
        <v>48</v>
      </c>
      <c r="G11" s="86" t="s">
        <v>17</v>
      </c>
    </row>
    <row r="12" spans="1:7" x14ac:dyDescent="0.15">
      <c r="A12" s="167"/>
      <c r="B12" s="173"/>
      <c r="C12" s="156"/>
      <c r="D12" s="92"/>
      <c r="E12" s="117"/>
      <c r="F12" s="78"/>
      <c r="G12" s="87"/>
    </row>
    <row r="13" spans="1:7" x14ac:dyDescent="0.15">
      <c r="A13" s="167"/>
      <c r="B13" s="173"/>
      <c r="C13" s="161"/>
      <c r="D13" s="124"/>
      <c r="E13" s="128"/>
      <c r="F13" s="118"/>
      <c r="G13" s="87"/>
    </row>
    <row r="14" spans="1:7" x14ac:dyDescent="0.15">
      <c r="A14" s="167"/>
      <c r="B14" s="172" t="s">
        <v>18</v>
      </c>
      <c r="C14" s="162"/>
      <c r="D14" s="141"/>
      <c r="E14" s="129"/>
      <c r="F14" s="118" t="s">
        <v>19</v>
      </c>
      <c r="G14" s="88"/>
    </row>
    <row r="15" spans="1:7" x14ac:dyDescent="0.15">
      <c r="A15" s="167"/>
      <c r="B15" s="173"/>
      <c r="C15" s="163"/>
      <c r="D15" s="142"/>
      <c r="E15" s="130"/>
      <c r="F15" s="119"/>
      <c r="G15" s="87"/>
    </row>
    <row r="16" spans="1:7" x14ac:dyDescent="0.15">
      <c r="A16" s="168"/>
      <c r="B16" s="174"/>
      <c r="C16" s="164"/>
      <c r="D16" s="143"/>
      <c r="E16" s="131"/>
      <c r="F16" s="120"/>
      <c r="G16" s="89"/>
    </row>
    <row r="17" spans="1:8" x14ac:dyDescent="0.15">
      <c r="A17" s="169" t="s">
        <v>20</v>
      </c>
      <c r="B17" s="172" t="s">
        <v>8</v>
      </c>
      <c r="C17" s="155" t="s">
        <v>21</v>
      </c>
      <c r="D17" s="106"/>
      <c r="E17" s="132" t="s">
        <v>22</v>
      </c>
      <c r="F17" s="121"/>
      <c r="G17" s="90" t="s">
        <v>23</v>
      </c>
      <c r="H17" s="12"/>
    </row>
    <row r="18" spans="1:8" x14ac:dyDescent="0.15">
      <c r="A18" s="170"/>
      <c r="B18" s="173"/>
      <c r="C18" s="165"/>
      <c r="D18" s="107"/>
      <c r="E18" s="92"/>
      <c r="F18" s="122"/>
      <c r="G18" s="91"/>
      <c r="H18" s="12"/>
    </row>
    <row r="19" spans="1:8" x14ac:dyDescent="0.15">
      <c r="A19" s="170"/>
      <c r="B19" s="174"/>
      <c r="C19" s="165"/>
      <c r="D19" s="107"/>
      <c r="E19" s="92"/>
      <c r="F19" s="123"/>
      <c r="G19" s="91"/>
      <c r="H19" s="12"/>
    </row>
    <row r="20" spans="1:8" x14ac:dyDescent="0.15">
      <c r="A20" s="170"/>
      <c r="B20" s="175" t="s">
        <v>12</v>
      </c>
      <c r="C20" s="156"/>
      <c r="D20" s="108"/>
      <c r="E20" s="78" t="s">
        <v>24</v>
      </c>
      <c r="F20" s="78"/>
      <c r="G20" s="181" t="s">
        <v>25</v>
      </c>
      <c r="H20" s="16"/>
    </row>
    <row r="21" spans="1:8" x14ac:dyDescent="0.15">
      <c r="A21" s="170"/>
      <c r="B21" s="176"/>
      <c r="C21" s="152"/>
      <c r="D21" s="107"/>
      <c r="E21" s="117"/>
      <c r="F21" s="117"/>
      <c r="G21" s="181"/>
      <c r="H21" s="16"/>
    </row>
    <row r="22" spans="1:8" x14ac:dyDescent="0.15">
      <c r="A22" s="170"/>
      <c r="B22" s="176"/>
      <c r="C22" s="152"/>
      <c r="D22" s="109"/>
      <c r="E22" s="117"/>
      <c r="F22" s="117"/>
      <c r="G22" s="181"/>
    </row>
    <row r="23" spans="1:8" x14ac:dyDescent="0.15">
      <c r="A23" s="170"/>
      <c r="B23" s="172" t="s">
        <v>15</v>
      </c>
      <c r="C23" s="156" t="s">
        <v>26</v>
      </c>
      <c r="D23" s="108"/>
      <c r="E23" s="78" t="s">
        <v>27</v>
      </c>
      <c r="F23" s="92" t="s">
        <v>28</v>
      </c>
      <c r="G23" s="86"/>
    </row>
    <row r="24" spans="1:8" x14ac:dyDescent="0.15">
      <c r="A24" s="170"/>
      <c r="B24" s="173"/>
      <c r="C24" s="156"/>
      <c r="D24" s="107"/>
      <c r="E24" s="78"/>
      <c r="F24" s="92"/>
      <c r="G24" s="87"/>
    </row>
    <row r="25" spans="1:8" x14ac:dyDescent="0.15">
      <c r="A25" s="170"/>
      <c r="B25" s="174"/>
      <c r="C25" s="161"/>
      <c r="D25" s="107"/>
      <c r="E25" s="118"/>
      <c r="F25" s="124"/>
      <c r="G25" s="182"/>
    </row>
    <row r="26" spans="1:8" x14ac:dyDescent="0.15">
      <c r="A26" s="4"/>
      <c r="B26" s="172" t="s">
        <v>18</v>
      </c>
      <c r="C26" s="3"/>
      <c r="D26" s="108"/>
      <c r="E26" s="128"/>
      <c r="F26" s="92" t="s">
        <v>28</v>
      </c>
      <c r="G26" s="9"/>
    </row>
    <row r="27" spans="1:8" x14ac:dyDescent="0.15">
      <c r="A27" s="4"/>
      <c r="B27" s="173"/>
      <c r="C27" s="5"/>
      <c r="D27" s="107"/>
      <c r="E27" s="133"/>
      <c r="F27" s="92"/>
      <c r="G27" s="17"/>
      <c r="H27" s="12"/>
    </row>
    <row r="28" spans="1:8" x14ac:dyDescent="0.15">
      <c r="A28" s="4"/>
      <c r="B28" s="174"/>
      <c r="C28" s="5"/>
      <c r="D28" s="107"/>
      <c r="E28" s="134"/>
      <c r="F28" s="125"/>
      <c r="G28" s="17" t="s">
        <v>29</v>
      </c>
      <c r="H28" s="12"/>
    </row>
    <row r="29" spans="1:8" x14ac:dyDescent="0.15">
      <c r="A29" s="169" t="s">
        <v>30</v>
      </c>
      <c r="B29" s="175" t="s">
        <v>8</v>
      </c>
      <c r="C29" s="151"/>
      <c r="D29" s="114" t="s">
        <v>49</v>
      </c>
      <c r="E29" s="116" t="s">
        <v>31</v>
      </c>
      <c r="F29" s="106"/>
      <c r="G29" s="95" t="s">
        <v>32</v>
      </c>
    </row>
    <row r="30" spans="1:8" x14ac:dyDescent="0.15">
      <c r="A30" s="170"/>
      <c r="B30" s="176"/>
      <c r="C30" s="152"/>
      <c r="D30" s="117"/>
      <c r="E30" s="117"/>
      <c r="F30" s="107"/>
      <c r="G30" s="84"/>
    </row>
    <row r="31" spans="1:8" x14ac:dyDescent="0.15">
      <c r="A31" s="170"/>
      <c r="B31" s="176"/>
      <c r="C31" s="152"/>
      <c r="D31" s="117"/>
      <c r="E31" s="117"/>
      <c r="F31" s="107"/>
      <c r="G31" s="84"/>
    </row>
    <row r="32" spans="1:8" x14ac:dyDescent="0.15">
      <c r="A32" s="170"/>
      <c r="B32" s="172" t="s">
        <v>12</v>
      </c>
      <c r="C32" s="145" t="s">
        <v>50</v>
      </c>
      <c r="D32" s="78" t="s">
        <v>51</v>
      </c>
      <c r="E32" s="116" t="s">
        <v>31</v>
      </c>
      <c r="F32" s="108"/>
      <c r="G32" s="84" t="s">
        <v>33</v>
      </c>
    </row>
    <row r="33" spans="1:7" x14ac:dyDescent="0.15">
      <c r="A33" s="170"/>
      <c r="B33" s="173"/>
      <c r="C33" s="146"/>
      <c r="D33" s="117"/>
      <c r="E33" s="117"/>
      <c r="F33" s="107"/>
      <c r="G33" s="84"/>
    </row>
    <row r="34" spans="1:7" x14ac:dyDescent="0.15">
      <c r="A34" s="170"/>
      <c r="B34" s="174"/>
      <c r="C34" s="146"/>
      <c r="D34" s="117"/>
      <c r="E34" s="117"/>
      <c r="F34" s="109"/>
      <c r="G34" s="84"/>
    </row>
    <row r="35" spans="1:7" ht="13.5" customHeight="1" x14ac:dyDescent="0.15">
      <c r="A35" s="170"/>
      <c r="B35" s="175" t="s">
        <v>15</v>
      </c>
      <c r="C35" s="147"/>
      <c r="D35" s="110"/>
      <c r="E35" s="110"/>
      <c r="F35" s="110"/>
      <c r="G35" s="96"/>
    </row>
    <row r="36" spans="1:7" ht="13.5" customHeight="1" x14ac:dyDescent="0.15">
      <c r="A36" s="170"/>
      <c r="B36" s="176"/>
      <c r="C36" s="147"/>
      <c r="D36" s="110"/>
      <c r="E36" s="110"/>
      <c r="F36" s="110"/>
      <c r="G36" s="96"/>
    </row>
    <row r="37" spans="1:7" ht="13.5" customHeight="1" x14ac:dyDescent="0.15">
      <c r="A37" s="170"/>
      <c r="B37" s="176"/>
      <c r="C37" s="148"/>
      <c r="D37" s="111"/>
      <c r="E37" s="111"/>
      <c r="F37" s="111"/>
      <c r="G37" s="97"/>
    </row>
    <row r="38" spans="1:7" ht="18" customHeight="1" x14ac:dyDescent="0.15">
      <c r="A38" s="65" t="s">
        <v>44</v>
      </c>
      <c r="B38" s="65"/>
      <c r="C38" s="65"/>
      <c r="D38" s="65"/>
      <c r="E38" s="65"/>
      <c r="F38" s="65"/>
      <c r="G38" s="65"/>
    </row>
    <row r="39" spans="1:7" ht="21" customHeight="1" x14ac:dyDescent="0.15">
      <c r="A39" s="59"/>
      <c r="B39" s="59"/>
      <c r="C39" s="59"/>
      <c r="D39" s="59"/>
      <c r="E39" s="59"/>
      <c r="F39" s="59"/>
      <c r="G39" s="59"/>
    </row>
    <row r="40" spans="1:7" x14ac:dyDescent="0.15">
      <c r="A40" s="60"/>
      <c r="B40" s="60"/>
      <c r="C40" s="60"/>
      <c r="D40" s="60"/>
      <c r="E40" s="60"/>
      <c r="F40" s="60"/>
      <c r="G40" s="60"/>
    </row>
    <row r="41" spans="1:7" ht="18.75" customHeight="1" x14ac:dyDescent="0.15">
      <c r="A41" s="61" t="s">
        <v>1</v>
      </c>
      <c r="B41" s="66"/>
      <c r="C41" s="149" t="s">
        <v>2</v>
      </c>
      <c r="D41" s="112" t="s">
        <v>3</v>
      </c>
      <c r="E41" s="112" t="s">
        <v>4</v>
      </c>
      <c r="F41" s="112" t="s">
        <v>5</v>
      </c>
      <c r="G41" s="80" t="s">
        <v>6</v>
      </c>
    </row>
    <row r="42" spans="1:7" ht="21.75" customHeight="1" x14ac:dyDescent="0.15">
      <c r="A42" s="63"/>
      <c r="B42" s="67"/>
      <c r="C42" s="150"/>
      <c r="D42" s="135"/>
      <c r="E42" s="135"/>
      <c r="F42" s="113"/>
      <c r="G42" s="81"/>
    </row>
    <row r="43" spans="1:7" x14ac:dyDescent="0.15">
      <c r="A43" s="166" t="s">
        <v>34</v>
      </c>
      <c r="B43" s="178" t="s">
        <v>8</v>
      </c>
      <c r="C43" s="151" t="s">
        <v>35</v>
      </c>
      <c r="D43" s="114" t="s">
        <v>36</v>
      </c>
      <c r="E43" s="114" t="s">
        <v>37</v>
      </c>
      <c r="F43" s="106"/>
      <c r="G43" s="98" t="s">
        <v>38</v>
      </c>
    </row>
    <row r="44" spans="1:7" x14ac:dyDescent="0.15">
      <c r="A44" s="167"/>
      <c r="B44" s="178"/>
      <c r="C44" s="152"/>
      <c r="D44" s="78"/>
      <c r="E44" s="78"/>
      <c r="F44" s="107"/>
      <c r="G44" s="99"/>
    </row>
    <row r="45" spans="1:7" ht="21" customHeight="1" x14ac:dyDescent="0.15">
      <c r="A45" s="167"/>
      <c r="B45" s="178"/>
      <c r="C45" s="152"/>
      <c r="D45" s="78"/>
      <c r="E45" s="78"/>
      <c r="F45" s="107"/>
      <c r="G45" s="99"/>
    </row>
    <row r="46" spans="1:7" ht="21.75" customHeight="1" x14ac:dyDescent="0.15">
      <c r="A46" s="167"/>
      <c r="B46" s="175" t="s">
        <v>12</v>
      </c>
      <c r="C46" s="153"/>
      <c r="D46" s="78"/>
      <c r="E46" s="78" t="s">
        <v>37</v>
      </c>
      <c r="F46" s="108"/>
      <c r="G46" s="100"/>
    </row>
    <row r="47" spans="1:7" x14ac:dyDescent="0.15">
      <c r="A47" s="167"/>
      <c r="B47" s="176"/>
      <c r="C47" s="154"/>
      <c r="D47" s="78"/>
      <c r="E47" s="78"/>
      <c r="F47" s="107"/>
      <c r="G47" s="101"/>
    </row>
    <row r="48" spans="1:7" x14ac:dyDescent="0.15">
      <c r="A48" s="167"/>
      <c r="B48" s="176"/>
      <c r="C48" s="155"/>
      <c r="D48" s="78"/>
      <c r="E48" s="78"/>
      <c r="F48" s="109"/>
      <c r="G48" s="102"/>
    </row>
    <row r="49" spans="1:7" x14ac:dyDescent="0.15">
      <c r="A49" s="167"/>
      <c r="B49" s="172" t="s">
        <v>15</v>
      </c>
      <c r="C49" s="156"/>
      <c r="D49" s="78"/>
      <c r="E49" s="118"/>
      <c r="F49" s="118" t="s">
        <v>52</v>
      </c>
      <c r="G49" s="84"/>
    </row>
    <row r="50" spans="1:7" x14ac:dyDescent="0.15">
      <c r="A50" s="167"/>
      <c r="B50" s="173"/>
      <c r="C50" s="152"/>
      <c r="D50" s="115"/>
      <c r="E50" s="119"/>
      <c r="F50" s="119"/>
      <c r="G50" s="85"/>
    </row>
    <row r="51" spans="1:7" x14ac:dyDescent="0.15">
      <c r="A51" s="167"/>
      <c r="B51" s="173"/>
      <c r="C51" s="157"/>
      <c r="D51" s="137"/>
      <c r="E51" s="119"/>
      <c r="F51" s="119"/>
      <c r="G51" s="103"/>
    </row>
    <row r="52" spans="1:7" x14ac:dyDescent="0.15">
      <c r="A52" s="168"/>
      <c r="B52" s="2"/>
      <c r="C52" s="13"/>
      <c r="D52" s="15"/>
      <c r="E52" s="120"/>
      <c r="F52" s="120"/>
      <c r="G52" s="14"/>
    </row>
    <row r="53" spans="1:7" x14ac:dyDescent="0.15">
      <c r="A53" s="169" t="s">
        <v>39</v>
      </c>
      <c r="B53" s="172" t="s">
        <v>8</v>
      </c>
      <c r="C53" s="151"/>
      <c r="D53" s="138"/>
      <c r="E53" s="114"/>
      <c r="F53" s="114"/>
      <c r="G53" s="95" t="s">
        <v>40</v>
      </c>
    </row>
    <row r="54" spans="1:7" x14ac:dyDescent="0.15">
      <c r="A54" s="170"/>
      <c r="B54" s="173"/>
      <c r="C54" s="152"/>
      <c r="D54" s="139"/>
      <c r="E54" s="78"/>
      <c r="F54" s="78"/>
      <c r="G54" s="85"/>
    </row>
    <row r="55" spans="1:7" x14ac:dyDescent="0.15">
      <c r="A55" s="170"/>
      <c r="B55" s="174"/>
      <c r="C55" s="152"/>
      <c r="D55" s="139"/>
      <c r="E55" s="78"/>
      <c r="F55" s="78"/>
      <c r="G55" s="85"/>
    </row>
    <row r="56" spans="1:7" x14ac:dyDescent="0.15">
      <c r="A56" s="170"/>
      <c r="B56" s="172" t="s">
        <v>12</v>
      </c>
      <c r="C56" s="158"/>
      <c r="D56" s="139"/>
      <c r="E56" s="78"/>
      <c r="F56" s="78"/>
      <c r="G56" s="104" t="s">
        <v>41</v>
      </c>
    </row>
    <row r="57" spans="1:7" x14ac:dyDescent="0.15">
      <c r="A57" s="170"/>
      <c r="B57" s="173"/>
      <c r="C57" s="158"/>
      <c r="D57" s="139"/>
      <c r="E57" s="78"/>
      <c r="F57" s="78"/>
      <c r="G57" s="104"/>
    </row>
    <row r="58" spans="1:7" x14ac:dyDescent="0.15">
      <c r="A58" s="170"/>
      <c r="B58" s="174"/>
      <c r="C58" s="159"/>
      <c r="D58" s="139"/>
      <c r="E58" s="78"/>
      <c r="F58" s="78"/>
      <c r="G58" s="104"/>
    </row>
    <row r="59" spans="1:7" x14ac:dyDescent="0.15">
      <c r="A59" s="170"/>
      <c r="B59" s="175" t="s">
        <v>15</v>
      </c>
      <c r="C59" s="156" t="s">
        <v>42</v>
      </c>
      <c r="D59" s="78"/>
      <c r="E59" s="78"/>
      <c r="F59" s="78"/>
      <c r="G59" s="84"/>
    </row>
    <row r="60" spans="1:7" x14ac:dyDescent="0.15">
      <c r="A60" s="170"/>
      <c r="B60" s="176"/>
      <c r="C60" s="156"/>
      <c r="D60" s="78"/>
      <c r="E60" s="78"/>
      <c r="F60" s="78"/>
      <c r="G60" s="84"/>
    </row>
    <row r="61" spans="1:7" ht="13.5" customHeight="1" x14ac:dyDescent="0.15">
      <c r="A61" s="171"/>
      <c r="B61" s="177"/>
      <c r="C61" s="160"/>
      <c r="D61" s="79"/>
      <c r="E61" s="79"/>
      <c r="F61" s="79"/>
      <c r="G61" s="105"/>
    </row>
    <row r="62" spans="1:7" ht="13.5" customHeight="1" x14ac:dyDescent="0.15">
      <c r="A62" s="68" t="s">
        <v>43</v>
      </c>
      <c r="B62" s="69"/>
      <c r="C62" s="72"/>
      <c r="D62" s="73"/>
      <c r="E62" s="73"/>
      <c r="F62" s="73"/>
      <c r="G62" s="74"/>
    </row>
    <row r="63" spans="1:7" x14ac:dyDescent="0.15">
      <c r="A63" s="179"/>
      <c r="B63" s="180"/>
      <c r="C63" s="75"/>
      <c r="D63" s="76"/>
      <c r="E63" s="76"/>
      <c r="F63" s="76"/>
      <c r="G63" s="77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59" t="s">
        <v>53</v>
      </c>
      <c r="B1" s="59"/>
      <c r="C1" s="59"/>
      <c r="D1" s="59"/>
      <c r="E1" s="59"/>
      <c r="F1" s="59"/>
      <c r="G1" s="59"/>
      <c r="H1" s="59"/>
    </row>
    <row r="2" spans="1:8" ht="19.5" customHeight="1" x14ac:dyDescent="0.15">
      <c r="A2" s="60"/>
      <c r="B2" s="60"/>
      <c r="C2" s="60"/>
      <c r="D2" s="60"/>
      <c r="E2" s="60"/>
      <c r="F2" s="60"/>
      <c r="G2" s="60"/>
      <c r="H2" s="60"/>
    </row>
    <row r="3" spans="1:8" ht="16.5" customHeight="1" x14ac:dyDescent="0.15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25.5" customHeight="1" x14ac:dyDescent="0.15">
      <c r="A4" s="63"/>
      <c r="B4" s="64"/>
      <c r="C4" s="135"/>
      <c r="D4" s="140"/>
      <c r="E4" s="81"/>
      <c r="F4" s="113"/>
      <c r="G4" s="183"/>
      <c r="H4" s="81"/>
    </row>
    <row r="5" spans="1:8" ht="43.5" customHeight="1" x14ac:dyDescent="0.15">
      <c r="A5" s="166" t="s">
        <v>55</v>
      </c>
      <c r="B5" s="172" t="s">
        <v>8</v>
      </c>
      <c r="C5" s="126" t="s">
        <v>45</v>
      </c>
      <c r="D5" s="114" t="s">
        <v>9</v>
      </c>
      <c r="E5" s="126" t="s">
        <v>46</v>
      </c>
      <c r="F5" s="116" t="s">
        <v>10</v>
      </c>
      <c r="G5" s="136"/>
      <c r="H5" s="82" t="s">
        <v>11</v>
      </c>
    </row>
    <row r="6" spans="1:8" ht="29.25" customHeight="1" x14ac:dyDescent="0.15">
      <c r="A6" s="167"/>
      <c r="B6" s="173"/>
      <c r="C6" s="127"/>
      <c r="D6" s="78"/>
      <c r="E6" s="127"/>
      <c r="F6" s="117"/>
      <c r="G6" s="119"/>
      <c r="H6" s="83"/>
    </row>
    <row r="7" spans="1:8" x14ac:dyDescent="0.15">
      <c r="A7" s="167"/>
      <c r="B7" s="174"/>
      <c r="C7" s="127"/>
      <c r="D7" s="78"/>
      <c r="E7" s="127"/>
      <c r="F7" s="117"/>
      <c r="G7" s="116"/>
      <c r="H7" s="83"/>
    </row>
    <row r="8" spans="1:8" ht="15.75" customHeight="1" x14ac:dyDescent="0.15">
      <c r="A8" s="167"/>
      <c r="B8" s="175" t="s">
        <v>12</v>
      </c>
      <c r="C8" s="156" t="s">
        <v>13</v>
      </c>
      <c r="D8" s="92"/>
      <c r="E8" s="78"/>
      <c r="F8" s="78"/>
      <c r="G8" s="118"/>
      <c r="H8" s="84" t="s">
        <v>14</v>
      </c>
    </row>
    <row r="9" spans="1:8" ht="23.25" customHeight="1" x14ac:dyDescent="0.15">
      <c r="A9" s="167"/>
      <c r="B9" s="176"/>
      <c r="C9" s="152"/>
      <c r="D9" s="92"/>
      <c r="E9" s="117"/>
      <c r="F9" s="117"/>
      <c r="G9" s="119"/>
      <c r="H9" s="85"/>
    </row>
    <row r="10" spans="1:8" ht="29.25" customHeight="1" x14ac:dyDescent="0.15">
      <c r="A10" s="167"/>
      <c r="B10" s="177"/>
      <c r="C10" s="152"/>
      <c r="D10" s="92"/>
      <c r="E10" s="117"/>
      <c r="F10" s="117"/>
      <c r="G10" s="116"/>
      <c r="H10" s="85"/>
    </row>
    <row r="11" spans="1:8" x14ac:dyDescent="0.15">
      <c r="A11" s="167"/>
      <c r="B11" s="172" t="s">
        <v>15</v>
      </c>
      <c r="C11" s="156"/>
      <c r="D11" s="92"/>
      <c r="E11" s="78" t="s">
        <v>47</v>
      </c>
      <c r="F11" s="78" t="s">
        <v>48</v>
      </c>
      <c r="G11" s="6"/>
      <c r="H11" s="86" t="s">
        <v>17</v>
      </c>
    </row>
    <row r="12" spans="1:8" x14ac:dyDescent="0.15">
      <c r="A12" s="167"/>
      <c r="B12" s="173"/>
      <c r="C12" s="156"/>
      <c r="D12" s="92"/>
      <c r="E12" s="117"/>
      <c r="F12" s="78"/>
      <c r="G12" s="7"/>
      <c r="H12" s="87"/>
    </row>
    <row r="13" spans="1:8" ht="22.5" customHeight="1" x14ac:dyDescent="0.15">
      <c r="A13" s="167"/>
      <c r="B13" s="173"/>
      <c r="C13" s="161"/>
      <c r="D13" s="124"/>
      <c r="E13" s="128"/>
      <c r="F13" s="118"/>
      <c r="G13" s="7"/>
      <c r="H13" s="87"/>
    </row>
    <row r="14" spans="1:8" ht="17.25" customHeight="1" x14ac:dyDescent="0.15">
      <c r="A14" s="167"/>
      <c r="B14" s="172" t="s">
        <v>18</v>
      </c>
      <c r="C14" s="162"/>
      <c r="D14" s="141"/>
      <c r="E14" s="129"/>
      <c r="F14" s="118" t="s">
        <v>19</v>
      </c>
      <c r="G14" s="6"/>
      <c r="H14" s="88"/>
    </row>
    <row r="15" spans="1:8" x14ac:dyDescent="0.15">
      <c r="A15" s="167"/>
      <c r="B15" s="173"/>
      <c r="C15" s="163"/>
      <c r="D15" s="142"/>
      <c r="E15" s="130"/>
      <c r="F15" s="119"/>
      <c r="G15" s="7"/>
      <c r="H15" s="87"/>
    </row>
    <row r="16" spans="1:8" ht="23.25" customHeight="1" x14ac:dyDescent="0.15">
      <c r="A16" s="168"/>
      <c r="B16" s="174"/>
      <c r="C16" s="164"/>
      <c r="D16" s="143"/>
      <c r="E16" s="131"/>
      <c r="F16" s="120"/>
      <c r="G16" s="10"/>
      <c r="H16" s="89"/>
    </row>
    <row r="17" spans="1:8" x14ac:dyDescent="0.15">
      <c r="A17" s="169" t="s">
        <v>30</v>
      </c>
      <c r="B17" s="175" t="s">
        <v>8</v>
      </c>
      <c r="C17" s="151"/>
      <c r="D17" s="114" t="s">
        <v>49</v>
      </c>
      <c r="E17" s="116" t="s">
        <v>31</v>
      </c>
      <c r="F17" s="106"/>
      <c r="G17" s="184" t="s">
        <v>56</v>
      </c>
      <c r="H17" s="95" t="s">
        <v>32</v>
      </c>
    </row>
    <row r="18" spans="1:8" ht="15" customHeight="1" x14ac:dyDescent="0.15">
      <c r="A18" s="170"/>
      <c r="B18" s="176"/>
      <c r="C18" s="152"/>
      <c r="D18" s="117"/>
      <c r="E18" s="117"/>
      <c r="F18" s="107"/>
      <c r="G18" s="185"/>
      <c r="H18" s="84"/>
    </row>
    <row r="19" spans="1:8" ht="21.75" customHeight="1" x14ac:dyDescent="0.15">
      <c r="A19" s="170"/>
      <c r="B19" s="176"/>
      <c r="C19" s="152"/>
      <c r="D19" s="117"/>
      <c r="E19" s="117"/>
      <c r="F19" s="107"/>
      <c r="G19" s="186"/>
      <c r="H19" s="84"/>
    </row>
    <row r="20" spans="1:8" x14ac:dyDescent="0.15">
      <c r="A20" s="170"/>
      <c r="B20" s="172" t="s">
        <v>12</v>
      </c>
      <c r="C20" s="145" t="s">
        <v>50</v>
      </c>
      <c r="D20" s="78" t="s">
        <v>51</v>
      </c>
      <c r="E20" s="116" t="s">
        <v>31</v>
      </c>
      <c r="F20" s="108"/>
      <c r="G20" s="108"/>
      <c r="H20" s="84" t="s">
        <v>33</v>
      </c>
    </row>
    <row r="21" spans="1:8" x14ac:dyDescent="0.15">
      <c r="A21" s="170"/>
      <c r="B21" s="173"/>
      <c r="C21" s="146"/>
      <c r="D21" s="117"/>
      <c r="E21" s="117"/>
      <c r="F21" s="107"/>
      <c r="G21" s="107"/>
      <c r="H21" s="84"/>
    </row>
    <row r="22" spans="1:8" ht="29.25" customHeight="1" x14ac:dyDescent="0.15">
      <c r="A22" s="170"/>
      <c r="B22" s="174"/>
      <c r="C22" s="146"/>
      <c r="D22" s="117"/>
      <c r="E22" s="117"/>
      <c r="F22" s="109"/>
      <c r="G22" s="109"/>
      <c r="H22" s="84"/>
    </row>
    <row r="23" spans="1:8" x14ac:dyDescent="0.15">
      <c r="A23" s="170"/>
      <c r="B23" s="175" t="s">
        <v>15</v>
      </c>
      <c r="C23" s="147">
        <f>SUM(C3:C22)</f>
        <v>0</v>
      </c>
      <c r="D23" s="110"/>
      <c r="E23" s="110"/>
      <c r="F23" s="110"/>
      <c r="G23" s="111"/>
      <c r="H23" s="96"/>
    </row>
    <row r="24" spans="1:8" ht="12.75" customHeight="1" x14ac:dyDescent="0.15">
      <c r="A24" s="170"/>
      <c r="B24" s="176"/>
      <c r="C24" s="147"/>
      <c r="D24" s="110"/>
      <c r="E24" s="110"/>
      <c r="F24" s="110"/>
      <c r="G24" s="187"/>
      <c r="H24" s="96"/>
    </row>
    <row r="25" spans="1:8" ht="15.75" customHeight="1" x14ac:dyDescent="0.15">
      <c r="A25" s="170"/>
      <c r="B25" s="176"/>
      <c r="C25" s="148"/>
      <c r="D25" s="111"/>
      <c r="E25" s="111"/>
      <c r="F25" s="111"/>
      <c r="G25" s="188"/>
      <c r="H25" s="97"/>
    </row>
    <row r="26" spans="1:8" ht="42" customHeight="1" x14ac:dyDescent="0.15">
      <c r="A26" s="65" t="s">
        <v>53</v>
      </c>
      <c r="B26" s="65"/>
      <c r="C26" s="65"/>
      <c r="D26" s="65"/>
      <c r="E26" s="65"/>
      <c r="F26" s="65"/>
      <c r="G26" s="65"/>
      <c r="H26" s="65"/>
    </row>
    <row r="27" spans="1:8" ht="6.75" customHeight="1" x14ac:dyDescent="0.15">
      <c r="A27" s="59"/>
      <c r="B27" s="59"/>
      <c r="C27" s="59"/>
      <c r="D27" s="59"/>
      <c r="E27" s="59"/>
      <c r="F27" s="59"/>
      <c r="G27" s="59"/>
      <c r="H27" s="59"/>
    </row>
    <row r="28" spans="1:8" ht="0.75" customHeight="1" x14ac:dyDescent="0.15">
      <c r="A28" s="60"/>
      <c r="B28" s="60"/>
      <c r="C28" s="60"/>
      <c r="D28" s="60"/>
      <c r="E28" s="60"/>
      <c r="F28" s="60"/>
      <c r="G28" s="60"/>
      <c r="H28" s="60"/>
    </row>
    <row r="29" spans="1:8" ht="21" customHeight="1" x14ac:dyDescent="0.15">
      <c r="A29" s="61" t="s">
        <v>1</v>
      </c>
      <c r="B29" s="66"/>
      <c r="C29" s="149" t="s">
        <v>2</v>
      </c>
      <c r="D29" s="112" t="s">
        <v>3</v>
      </c>
      <c r="E29" s="112" t="s">
        <v>4</v>
      </c>
      <c r="F29" s="112" t="s">
        <v>5</v>
      </c>
      <c r="G29" s="80" t="s">
        <v>54</v>
      </c>
      <c r="H29" s="80" t="s">
        <v>6</v>
      </c>
    </row>
    <row r="30" spans="1:8" ht="21" customHeight="1" x14ac:dyDescent="0.15">
      <c r="A30" s="63"/>
      <c r="B30" s="67"/>
      <c r="C30" s="150"/>
      <c r="D30" s="135"/>
      <c r="E30" s="135"/>
      <c r="F30" s="113"/>
      <c r="G30" s="183"/>
      <c r="H30" s="81"/>
    </row>
    <row r="31" spans="1:8" x14ac:dyDescent="0.15">
      <c r="A31" s="166" t="s">
        <v>34</v>
      </c>
      <c r="B31" s="178" t="s">
        <v>8</v>
      </c>
      <c r="C31" s="151" t="s">
        <v>35</v>
      </c>
      <c r="D31" s="114" t="s">
        <v>36</v>
      </c>
      <c r="E31" s="114" t="s">
        <v>37</v>
      </c>
      <c r="F31" s="106"/>
      <c r="G31" s="184" t="s">
        <v>57</v>
      </c>
      <c r="H31" s="98" t="s">
        <v>38</v>
      </c>
    </row>
    <row r="32" spans="1:8" x14ac:dyDescent="0.15">
      <c r="A32" s="167"/>
      <c r="B32" s="178"/>
      <c r="C32" s="152"/>
      <c r="D32" s="78"/>
      <c r="E32" s="78"/>
      <c r="F32" s="107"/>
      <c r="G32" s="185"/>
      <c r="H32" s="99"/>
    </row>
    <row r="33" spans="1:8" x14ac:dyDescent="0.15">
      <c r="A33" s="167"/>
      <c r="B33" s="178"/>
      <c r="C33" s="152"/>
      <c r="D33" s="78"/>
      <c r="E33" s="78"/>
      <c r="F33" s="107"/>
      <c r="G33" s="186"/>
      <c r="H33" s="99"/>
    </row>
    <row r="34" spans="1:8" x14ac:dyDescent="0.15">
      <c r="A34" s="167"/>
      <c r="B34" s="175" t="s">
        <v>12</v>
      </c>
      <c r="C34" s="153"/>
      <c r="D34" s="78"/>
      <c r="E34" s="78" t="s">
        <v>37</v>
      </c>
      <c r="F34" s="108"/>
      <c r="G34" s="108"/>
      <c r="H34" s="100"/>
    </row>
    <row r="35" spans="1:8" x14ac:dyDescent="0.15">
      <c r="A35" s="167"/>
      <c r="B35" s="176"/>
      <c r="C35" s="154"/>
      <c r="D35" s="78"/>
      <c r="E35" s="78"/>
      <c r="F35" s="107"/>
      <c r="G35" s="107"/>
      <c r="H35" s="101"/>
    </row>
    <row r="36" spans="1:8" x14ac:dyDescent="0.15">
      <c r="A36" s="167"/>
      <c r="B36" s="176"/>
      <c r="C36" s="155"/>
      <c r="D36" s="78"/>
      <c r="E36" s="78"/>
      <c r="F36" s="109"/>
      <c r="G36" s="109"/>
      <c r="H36" s="102"/>
    </row>
    <row r="37" spans="1:8" x14ac:dyDescent="0.15">
      <c r="A37" s="167"/>
      <c r="B37" s="172" t="s">
        <v>15</v>
      </c>
      <c r="C37" s="156"/>
      <c r="D37" s="78"/>
      <c r="E37" s="118"/>
      <c r="F37" s="118" t="s">
        <v>52</v>
      </c>
      <c r="G37" s="6"/>
      <c r="H37" s="84"/>
    </row>
    <row r="38" spans="1:8" x14ac:dyDescent="0.15">
      <c r="A38" s="167"/>
      <c r="B38" s="173"/>
      <c r="C38" s="152"/>
      <c r="D38" s="115"/>
      <c r="E38" s="119"/>
      <c r="F38" s="119"/>
      <c r="G38" s="7"/>
      <c r="H38" s="85"/>
    </row>
    <row r="39" spans="1:8" ht="22.5" customHeight="1" x14ac:dyDescent="0.15">
      <c r="A39" s="167"/>
      <c r="B39" s="173"/>
      <c r="C39" s="157"/>
      <c r="D39" s="137"/>
      <c r="E39" s="119"/>
      <c r="F39" s="119"/>
      <c r="G39" s="7"/>
      <c r="H39" s="103"/>
    </row>
    <row r="40" spans="1:8" x14ac:dyDescent="0.15">
      <c r="A40" s="168"/>
      <c r="B40" s="2"/>
      <c r="C40" s="13"/>
      <c r="D40" s="15"/>
      <c r="E40" s="120"/>
      <c r="F40" s="120"/>
      <c r="G40" s="10"/>
      <c r="H40" s="14"/>
    </row>
    <row r="41" spans="1:8" x14ac:dyDescent="0.15">
      <c r="A41" s="169" t="s">
        <v>39</v>
      </c>
      <c r="B41" s="172" t="s">
        <v>8</v>
      </c>
      <c r="C41" s="151"/>
      <c r="D41" s="138"/>
      <c r="E41" s="114"/>
      <c r="F41" s="114"/>
      <c r="G41" s="136"/>
      <c r="H41" s="95" t="s">
        <v>40</v>
      </c>
    </row>
    <row r="42" spans="1:8" x14ac:dyDescent="0.15">
      <c r="A42" s="170"/>
      <c r="B42" s="173"/>
      <c r="C42" s="152"/>
      <c r="D42" s="139"/>
      <c r="E42" s="78"/>
      <c r="F42" s="78"/>
      <c r="G42" s="119"/>
      <c r="H42" s="85"/>
    </row>
    <row r="43" spans="1:8" ht="20.25" customHeight="1" x14ac:dyDescent="0.15">
      <c r="A43" s="170"/>
      <c r="B43" s="174"/>
      <c r="C43" s="152"/>
      <c r="D43" s="139"/>
      <c r="E43" s="78"/>
      <c r="F43" s="78"/>
      <c r="G43" s="119"/>
      <c r="H43" s="85"/>
    </row>
    <row r="44" spans="1:8" ht="19.5" customHeight="1" x14ac:dyDescent="0.15">
      <c r="A44" s="170"/>
      <c r="B44" s="172" t="s">
        <v>12</v>
      </c>
      <c r="C44" s="158"/>
      <c r="D44" s="139"/>
      <c r="E44" s="78"/>
      <c r="F44" s="91"/>
      <c r="G44" s="78"/>
      <c r="H44" s="104" t="s">
        <v>41</v>
      </c>
    </row>
    <row r="45" spans="1:8" x14ac:dyDescent="0.15">
      <c r="A45" s="170"/>
      <c r="B45" s="173"/>
      <c r="C45" s="158"/>
      <c r="D45" s="139"/>
      <c r="E45" s="78"/>
      <c r="F45" s="91"/>
      <c r="G45" s="78"/>
      <c r="H45" s="104"/>
    </row>
    <row r="46" spans="1:8" ht="17.25" customHeight="1" x14ac:dyDescent="0.15">
      <c r="A46" s="170"/>
      <c r="B46" s="174"/>
      <c r="C46" s="159"/>
      <c r="D46" s="139"/>
      <c r="E46" s="78"/>
      <c r="F46" s="91"/>
      <c r="G46" s="78"/>
      <c r="H46" s="104"/>
    </row>
    <row r="47" spans="1:8" x14ac:dyDescent="0.15">
      <c r="A47" s="170"/>
      <c r="B47" s="175" t="s">
        <v>15</v>
      </c>
      <c r="C47" s="156" t="s">
        <v>42</v>
      </c>
      <c r="D47" s="78"/>
      <c r="E47" s="78"/>
      <c r="F47" s="78"/>
      <c r="G47" s="119"/>
      <c r="H47" s="84"/>
    </row>
    <row r="48" spans="1:8" x14ac:dyDescent="0.15">
      <c r="A48" s="170"/>
      <c r="B48" s="176"/>
      <c r="C48" s="156"/>
      <c r="D48" s="78"/>
      <c r="E48" s="78"/>
      <c r="F48" s="78"/>
      <c r="G48" s="119"/>
      <c r="H48" s="84"/>
    </row>
    <row r="49" spans="1:8" ht="26.25" customHeight="1" x14ac:dyDescent="0.15">
      <c r="A49" s="171"/>
      <c r="B49" s="177"/>
      <c r="C49" s="160"/>
      <c r="D49" s="79"/>
      <c r="E49" s="79"/>
      <c r="F49" s="79"/>
      <c r="G49" s="120"/>
      <c r="H49" s="105"/>
    </row>
    <row r="50" spans="1:8" x14ac:dyDescent="0.15">
      <c r="A50" s="68" t="s">
        <v>43</v>
      </c>
      <c r="B50" s="69"/>
      <c r="C50" s="72"/>
      <c r="D50" s="73"/>
      <c r="E50" s="73"/>
      <c r="F50" s="73"/>
      <c r="G50" s="73"/>
      <c r="H50" s="74"/>
    </row>
    <row r="51" spans="1:8" ht="21" customHeight="1" x14ac:dyDescent="0.15">
      <c r="A51" s="179"/>
      <c r="B51" s="180"/>
      <c r="C51" s="75"/>
      <c r="D51" s="76"/>
      <c r="E51" s="76"/>
      <c r="F51" s="76"/>
      <c r="G51" s="76"/>
      <c r="H51" s="77"/>
    </row>
  </sheetData>
  <sheetProtection formatCells="0" formatColumns="0" formatRows="0" insertColumns="0" insertRows="0" insertHyperlinks="0" deleteColumns="0" deleteRows="0" sort="0" autoFilter="0" pivotTables="0"/>
  <mergeCells count="110"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59" t="s">
        <v>58</v>
      </c>
      <c r="B1" s="59"/>
      <c r="C1" s="59"/>
      <c r="D1" s="59"/>
      <c r="E1" s="59"/>
      <c r="F1" s="59"/>
      <c r="G1" s="59"/>
      <c r="H1" s="59"/>
    </row>
    <row r="2" spans="1:8" x14ac:dyDescent="0.15">
      <c r="A2" s="60"/>
      <c r="B2" s="60"/>
      <c r="C2" s="60"/>
      <c r="D2" s="60"/>
      <c r="E2" s="60"/>
      <c r="F2" s="60"/>
      <c r="G2" s="60"/>
      <c r="H2" s="60"/>
    </row>
    <row r="3" spans="1:8" x14ac:dyDescent="0.15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29.25" customHeight="1" x14ac:dyDescent="0.15">
      <c r="A4" s="63"/>
      <c r="B4" s="64"/>
      <c r="C4" s="135"/>
      <c r="D4" s="140"/>
      <c r="E4" s="81"/>
      <c r="F4" s="113"/>
      <c r="G4" s="183"/>
      <c r="H4" s="81"/>
    </row>
    <row r="5" spans="1:8" ht="14.25" customHeight="1" x14ac:dyDescent="0.15">
      <c r="A5" s="166" t="s">
        <v>7</v>
      </c>
      <c r="B5" s="172" t="s">
        <v>8</v>
      </c>
      <c r="C5" s="126" t="s">
        <v>45</v>
      </c>
      <c r="D5" s="114" t="s">
        <v>9</v>
      </c>
      <c r="E5" s="126" t="s">
        <v>46</v>
      </c>
      <c r="F5" s="116" t="s">
        <v>10</v>
      </c>
      <c r="G5" s="136"/>
      <c r="H5" s="82" t="s">
        <v>11</v>
      </c>
    </row>
    <row r="6" spans="1:8" x14ac:dyDescent="0.15">
      <c r="A6" s="167"/>
      <c r="B6" s="173"/>
      <c r="C6" s="127"/>
      <c r="D6" s="78"/>
      <c r="E6" s="127"/>
      <c r="F6" s="117"/>
      <c r="G6" s="119"/>
      <c r="H6" s="83"/>
    </row>
    <row r="7" spans="1:8" x14ac:dyDescent="0.15">
      <c r="A7" s="167"/>
      <c r="B7" s="174"/>
      <c r="C7" s="127"/>
      <c r="D7" s="78"/>
      <c r="E7" s="127"/>
      <c r="F7" s="117"/>
      <c r="G7" s="116"/>
      <c r="H7" s="83"/>
    </row>
    <row r="8" spans="1:8" x14ac:dyDescent="0.15">
      <c r="A8" s="167"/>
      <c r="B8" s="175" t="s">
        <v>12</v>
      </c>
      <c r="C8" s="156" t="s">
        <v>13</v>
      </c>
      <c r="D8" s="92"/>
      <c r="E8" s="78"/>
      <c r="F8" s="78"/>
      <c r="G8" s="118"/>
      <c r="H8" s="84" t="s">
        <v>14</v>
      </c>
    </row>
    <row r="9" spans="1:8" x14ac:dyDescent="0.15">
      <c r="A9" s="167"/>
      <c r="B9" s="176"/>
      <c r="C9" s="152"/>
      <c r="D9" s="92"/>
      <c r="E9" s="117"/>
      <c r="F9" s="117"/>
      <c r="G9" s="119"/>
      <c r="H9" s="85"/>
    </row>
    <row r="10" spans="1:8" x14ac:dyDescent="0.15">
      <c r="A10" s="167"/>
      <c r="B10" s="177"/>
      <c r="C10" s="152"/>
      <c r="D10" s="92"/>
      <c r="E10" s="117"/>
      <c r="F10" s="117"/>
      <c r="G10" s="116"/>
      <c r="H10" s="85"/>
    </row>
    <row r="11" spans="1:8" x14ac:dyDescent="0.15">
      <c r="A11" s="167"/>
      <c r="B11" s="172" t="s">
        <v>15</v>
      </c>
      <c r="C11" s="156"/>
      <c r="D11" s="92"/>
      <c r="E11" s="78" t="s">
        <v>47</v>
      </c>
      <c r="F11" s="78" t="s">
        <v>48</v>
      </c>
      <c r="G11" s="6"/>
      <c r="H11" s="86" t="s">
        <v>17</v>
      </c>
    </row>
    <row r="12" spans="1:8" x14ac:dyDescent="0.15">
      <c r="A12" s="167"/>
      <c r="B12" s="173"/>
      <c r="C12" s="156"/>
      <c r="D12" s="92"/>
      <c r="E12" s="117"/>
      <c r="F12" s="78"/>
      <c r="G12" s="7"/>
      <c r="H12" s="87"/>
    </row>
    <row r="13" spans="1:8" x14ac:dyDescent="0.15">
      <c r="A13" s="167"/>
      <c r="B13" s="173"/>
      <c r="C13" s="161"/>
      <c r="D13" s="124"/>
      <c r="E13" s="128"/>
      <c r="F13" s="118"/>
      <c r="G13" s="7"/>
      <c r="H13" s="87"/>
    </row>
    <row r="14" spans="1:8" x14ac:dyDescent="0.15">
      <c r="A14" s="167"/>
      <c r="B14" s="172" t="s">
        <v>18</v>
      </c>
      <c r="C14" s="162"/>
      <c r="D14" s="141"/>
      <c r="E14" s="129"/>
      <c r="F14" s="118" t="s">
        <v>19</v>
      </c>
      <c r="G14" s="6"/>
      <c r="H14" s="88"/>
    </row>
    <row r="15" spans="1:8" x14ac:dyDescent="0.15">
      <c r="A15" s="167"/>
      <c r="B15" s="173"/>
      <c r="C15" s="163"/>
      <c r="D15" s="142"/>
      <c r="E15" s="130"/>
      <c r="F15" s="119"/>
      <c r="G15" s="7"/>
      <c r="H15" s="87"/>
    </row>
    <row r="16" spans="1:8" x14ac:dyDescent="0.15">
      <c r="A16" s="168"/>
      <c r="B16" s="174"/>
      <c r="C16" s="164"/>
      <c r="D16" s="143"/>
      <c r="E16" s="131"/>
      <c r="F16" s="120"/>
      <c r="G16" s="10"/>
      <c r="H16" s="89"/>
    </row>
    <row r="17" spans="1:9" x14ac:dyDescent="0.15">
      <c r="A17" s="169" t="s">
        <v>20</v>
      </c>
      <c r="B17" s="172" t="s">
        <v>8</v>
      </c>
      <c r="C17" s="155" t="s">
        <v>21</v>
      </c>
      <c r="D17" s="106"/>
      <c r="E17" s="132" t="s">
        <v>22</v>
      </c>
      <c r="F17" s="121"/>
      <c r="G17" s="184"/>
      <c r="H17" s="90" t="s">
        <v>23</v>
      </c>
      <c r="I17" s="12"/>
    </row>
    <row r="18" spans="1:9" ht="13.5" customHeight="1" x14ac:dyDescent="0.15">
      <c r="A18" s="170"/>
      <c r="B18" s="173"/>
      <c r="C18" s="165"/>
      <c r="D18" s="107"/>
      <c r="E18" s="92"/>
      <c r="F18" s="122"/>
      <c r="G18" s="185"/>
      <c r="H18" s="91"/>
      <c r="I18" s="12"/>
    </row>
    <row r="19" spans="1:9" x14ac:dyDescent="0.15">
      <c r="A19" s="170"/>
      <c r="B19" s="174"/>
      <c r="C19" s="165"/>
      <c r="D19" s="107"/>
      <c r="E19" s="92"/>
      <c r="F19" s="123"/>
      <c r="G19" s="186"/>
      <c r="H19" s="91"/>
      <c r="I19" s="12"/>
    </row>
    <row r="20" spans="1:9" x14ac:dyDescent="0.15">
      <c r="A20" s="170"/>
      <c r="B20" s="175" t="s">
        <v>12</v>
      </c>
      <c r="C20" s="156"/>
      <c r="D20" s="108"/>
      <c r="E20" s="78" t="s">
        <v>24</v>
      </c>
      <c r="F20" s="78"/>
      <c r="G20" s="118"/>
      <c r="H20" s="181" t="s">
        <v>25</v>
      </c>
    </row>
    <row r="21" spans="1:9" x14ac:dyDescent="0.15">
      <c r="A21" s="170"/>
      <c r="B21" s="176"/>
      <c r="C21" s="152"/>
      <c r="D21" s="107"/>
      <c r="E21" s="117"/>
      <c r="F21" s="117"/>
      <c r="G21" s="119"/>
      <c r="H21" s="181"/>
    </row>
    <row r="22" spans="1:9" x14ac:dyDescent="0.15">
      <c r="A22" s="170"/>
      <c r="B22" s="176"/>
      <c r="C22" s="152"/>
      <c r="D22" s="109"/>
      <c r="E22" s="117"/>
      <c r="F22" s="117"/>
      <c r="G22" s="116"/>
      <c r="H22" s="181"/>
    </row>
    <row r="23" spans="1:9" x14ac:dyDescent="0.15">
      <c r="A23" s="170"/>
      <c r="B23" s="172" t="s">
        <v>15</v>
      </c>
      <c r="C23" s="156" t="s">
        <v>26</v>
      </c>
      <c r="D23" s="108" t="s">
        <v>64</v>
      </c>
      <c r="E23" s="78" t="s">
        <v>27</v>
      </c>
      <c r="F23" s="92" t="s">
        <v>28</v>
      </c>
      <c r="G23" s="124" t="s">
        <v>56</v>
      </c>
      <c r="H23" s="86"/>
    </row>
    <row r="24" spans="1:9" x14ac:dyDescent="0.15">
      <c r="A24" s="170"/>
      <c r="B24" s="173"/>
      <c r="C24" s="156"/>
      <c r="D24" s="107"/>
      <c r="E24" s="78"/>
      <c r="F24" s="92"/>
      <c r="G24" s="189"/>
      <c r="H24" s="87"/>
    </row>
    <row r="25" spans="1:9" x14ac:dyDescent="0.15">
      <c r="A25" s="170"/>
      <c r="B25" s="174"/>
      <c r="C25" s="161"/>
      <c r="D25" s="107"/>
      <c r="E25" s="118"/>
      <c r="F25" s="124"/>
      <c r="G25" s="190"/>
      <c r="H25" s="182"/>
    </row>
    <row r="26" spans="1:9" x14ac:dyDescent="0.15">
      <c r="A26" s="4"/>
      <c r="B26" s="172" t="s">
        <v>18</v>
      </c>
      <c r="C26" s="3"/>
      <c r="D26" s="108"/>
      <c r="E26" s="128"/>
      <c r="F26" s="92" t="s">
        <v>28</v>
      </c>
      <c r="G26" s="124" t="s">
        <v>56</v>
      </c>
      <c r="H26" s="9"/>
    </row>
    <row r="27" spans="1:9" x14ac:dyDescent="0.15">
      <c r="A27" s="4"/>
      <c r="B27" s="173"/>
      <c r="C27" s="5"/>
      <c r="D27" s="107"/>
      <c r="E27" s="133"/>
      <c r="F27" s="92"/>
      <c r="G27" s="185"/>
      <c r="H27" s="8"/>
    </row>
    <row r="28" spans="1:9" x14ac:dyDescent="0.15">
      <c r="A28" s="4"/>
      <c r="B28" s="174"/>
      <c r="C28" s="5"/>
      <c r="D28" s="107"/>
      <c r="E28" s="134"/>
      <c r="F28" s="125"/>
      <c r="G28" s="191"/>
      <c r="H28" s="11" t="s">
        <v>29</v>
      </c>
    </row>
    <row r="29" spans="1:9" x14ac:dyDescent="0.15">
      <c r="A29" s="169" t="s">
        <v>30</v>
      </c>
      <c r="B29" s="175" t="s">
        <v>8</v>
      </c>
      <c r="C29" s="151"/>
      <c r="D29" s="114" t="s">
        <v>49</v>
      </c>
      <c r="E29" s="116" t="s">
        <v>31</v>
      </c>
      <c r="F29" s="106"/>
      <c r="G29" s="184" t="s">
        <v>56</v>
      </c>
      <c r="H29" s="95" t="s">
        <v>32</v>
      </c>
    </row>
    <row r="30" spans="1:9" x14ac:dyDescent="0.15">
      <c r="A30" s="170"/>
      <c r="B30" s="176"/>
      <c r="C30" s="152"/>
      <c r="D30" s="117"/>
      <c r="E30" s="117"/>
      <c r="F30" s="107"/>
      <c r="G30" s="185"/>
      <c r="H30" s="84"/>
    </row>
    <row r="31" spans="1:9" x14ac:dyDescent="0.15">
      <c r="A31" s="170"/>
      <c r="B31" s="176"/>
      <c r="C31" s="152"/>
      <c r="D31" s="117"/>
      <c r="E31" s="117"/>
      <c r="F31" s="107"/>
      <c r="G31" s="186"/>
      <c r="H31" s="84"/>
    </row>
    <row r="32" spans="1:9" x14ac:dyDescent="0.15">
      <c r="A32" s="170"/>
      <c r="B32" s="172" t="s">
        <v>12</v>
      </c>
      <c r="C32" s="145" t="s">
        <v>50</v>
      </c>
      <c r="D32" s="78" t="s">
        <v>51</v>
      </c>
      <c r="E32" s="116" t="s">
        <v>31</v>
      </c>
      <c r="F32" s="108"/>
      <c r="G32" s="124" t="s">
        <v>56</v>
      </c>
      <c r="H32" s="84" t="s">
        <v>33</v>
      </c>
    </row>
    <row r="33" spans="1:8" x14ac:dyDescent="0.15">
      <c r="A33" s="170"/>
      <c r="B33" s="173"/>
      <c r="C33" s="146"/>
      <c r="D33" s="117"/>
      <c r="E33" s="117"/>
      <c r="F33" s="107"/>
      <c r="G33" s="189"/>
      <c r="H33" s="84"/>
    </row>
    <row r="34" spans="1:8" x14ac:dyDescent="0.15">
      <c r="A34" s="170"/>
      <c r="B34" s="174"/>
      <c r="C34" s="146"/>
      <c r="D34" s="117"/>
      <c r="E34" s="117"/>
      <c r="F34" s="109"/>
      <c r="G34" s="190"/>
      <c r="H34" s="84"/>
    </row>
    <row r="35" spans="1:8" x14ac:dyDescent="0.15">
      <c r="A35" s="170"/>
      <c r="B35" s="175" t="s">
        <v>15</v>
      </c>
      <c r="C35" s="147"/>
      <c r="D35" s="110"/>
      <c r="E35" s="110"/>
      <c r="F35" s="110"/>
      <c r="G35" s="111"/>
      <c r="H35" s="96"/>
    </row>
    <row r="36" spans="1:8" x14ac:dyDescent="0.15">
      <c r="A36" s="170"/>
      <c r="B36" s="176"/>
      <c r="C36" s="147"/>
      <c r="D36" s="110"/>
      <c r="E36" s="110"/>
      <c r="F36" s="110"/>
      <c r="G36" s="187"/>
      <c r="H36" s="96"/>
    </row>
    <row r="37" spans="1:8" x14ac:dyDescent="0.15">
      <c r="A37" s="170"/>
      <c r="B37" s="176"/>
      <c r="C37" s="148"/>
      <c r="D37" s="111"/>
      <c r="E37" s="111"/>
      <c r="F37" s="111"/>
      <c r="G37" s="188"/>
      <c r="H37" s="97"/>
    </row>
    <row r="38" spans="1:8" x14ac:dyDescent="0.15">
      <c r="A38" s="65" t="s">
        <v>58</v>
      </c>
      <c r="B38" s="65"/>
      <c r="C38" s="65"/>
      <c r="D38" s="65"/>
      <c r="E38" s="65"/>
      <c r="F38" s="65"/>
      <c r="G38" s="65"/>
      <c r="H38" s="65"/>
    </row>
    <row r="39" spans="1:8" x14ac:dyDescent="0.15">
      <c r="A39" s="59"/>
      <c r="B39" s="59"/>
      <c r="C39" s="59"/>
      <c r="D39" s="59"/>
      <c r="E39" s="59"/>
      <c r="F39" s="59"/>
      <c r="G39" s="59"/>
      <c r="H39" s="59"/>
    </row>
    <row r="40" spans="1:8" x14ac:dyDescent="0.15">
      <c r="A40" s="60"/>
      <c r="B40" s="60"/>
      <c r="C40" s="60"/>
      <c r="D40" s="60"/>
      <c r="E40" s="60"/>
      <c r="F40" s="60"/>
      <c r="G40" s="60"/>
      <c r="H40" s="60"/>
    </row>
    <row r="41" spans="1:8" ht="19.5" customHeight="1" x14ac:dyDescent="0.15">
      <c r="A41" s="61" t="s">
        <v>1</v>
      </c>
      <c r="B41" s="66"/>
      <c r="C41" s="149" t="s">
        <v>2</v>
      </c>
      <c r="D41" s="112" t="s">
        <v>3</v>
      </c>
      <c r="E41" s="112" t="s">
        <v>4</v>
      </c>
      <c r="F41" s="112" t="s">
        <v>59</v>
      </c>
      <c r="G41" s="80" t="s">
        <v>54</v>
      </c>
      <c r="H41" s="80" t="s">
        <v>6</v>
      </c>
    </row>
    <row r="42" spans="1:8" ht="23.25" customHeight="1" x14ac:dyDescent="0.15">
      <c r="A42" s="63"/>
      <c r="B42" s="67"/>
      <c r="C42" s="150"/>
      <c r="D42" s="135"/>
      <c r="E42" s="135"/>
      <c r="F42" s="113"/>
      <c r="G42" s="183"/>
      <c r="H42" s="81"/>
    </row>
    <row r="43" spans="1:8" x14ac:dyDescent="0.15">
      <c r="A43" s="166" t="s">
        <v>34</v>
      </c>
      <c r="B43" s="178" t="s">
        <v>8</v>
      </c>
      <c r="C43" s="151" t="s">
        <v>35</v>
      </c>
      <c r="D43" s="114" t="s">
        <v>36</v>
      </c>
      <c r="E43" s="114" t="s">
        <v>37</v>
      </c>
      <c r="F43" s="192" t="s">
        <v>60</v>
      </c>
      <c r="G43" s="184" t="s">
        <v>61</v>
      </c>
      <c r="H43" s="98" t="s">
        <v>38</v>
      </c>
    </row>
    <row r="44" spans="1:8" x14ac:dyDescent="0.15">
      <c r="A44" s="167"/>
      <c r="B44" s="178"/>
      <c r="C44" s="152"/>
      <c r="D44" s="78"/>
      <c r="E44" s="78"/>
      <c r="F44" s="189"/>
      <c r="G44" s="185"/>
      <c r="H44" s="99"/>
    </row>
    <row r="45" spans="1:8" x14ac:dyDescent="0.15">
      <c r="A45" s="167"/>
      <c r="B45" s="178"/>
      <c r="C45" s="152"/>
      <c r="D45" s="78"/>
      <c r="E45" s="78"/>
      <c r="F45" s="189"/>
      <c r="G45" s="186"/>
      <c r="H45" s="99"/>
    </row>
    <row r="46" spans="1:8" x14ac:dyDescent="0.15">
      <c r="A46" s="167"/>
      <c r="B46" s="175" t="s">
        <v>12</v>
      </c>
      <c r="C46" s="153"/>
      <c r="D46" s="78"/>
      <c r="E46" s="78" t="s">
        <v>37</v>
      </c>
      <c r="F46" s="78" t="s">
        <v>62</v>
      </c>
      <c r="G46" s="108"/>
      <c r="H46" s="100"/>
    </row>
    <row r="47" spans="1:8" x14ac:dyDescent="0.15">
      <c r="A47" s="167"/>
      <c r="B47" s="176"/>
      <c r="C47" s="154"/>
      <c r="D47" s="78"/>
      <c r="E47" s="78"/>
      <c r="F47" s="78"/>
      <c r="G47" s="107"/>
      <c r="H47" s="101"/>
    </row>
    <row r="48" spans="1:8" x14ac:dyDescent="0.15">
      <c r="A48" s="167"/>
      <c r="B48" s="176"/>
      <c r="C48" s="155"/>
      <c r="D48" s="78"/>
      <c r="E48" s="78"/>
      <c r="F48" s="78"/>
      <c r="G48" s="109"/>
      <c r="H48" s="102"/>
    </row>
    <row r="49" spans="1:8" x14ac:dyDescent="0.15">
      <c r="A49" s="167"/>
      <c r="B49" s="172" t="s">
        <v>15</v>
      </c>
      <c r="C49" s="156"/>
      <c r="D49" s="118"/>
      <c r="E49" s="118"/>
      <c r="F49" s="118" t="s">
        <v>63</v>
      </c>
      <c r="G49" s="6"/>
      <c r="H49" s="84"/>
    </row>
    <row r="50" spans="1:8" x14ac:dyDescent="0.15">
      <c r="A50" s="167"/>
      <c r="B50" s="173"/>
      <c r="C50" s="152"/>
      <c r="D50" s="119"/>
      <c r="E50" s="119"/>
      <c r="F50" s="119"/>
      <c r="G50" s="7"/>
      <c r="H50" s="85"/>
    </row>
    <row r="51" spans="1:8" x14ac:dyDescent="0.15">
      <c r="A51" s="167"/>
      <c r="B51" s="173"/>
      <c r="C51" s="157"/>
      <c r="D51" s="119"/>
      <c r="E51" s="119"/>
      <c r="F51" s="119"/>
      <c r="G51" s="7"/>
      <c r="H51" s="103"/>
    </row>
    <row r="52" spans="1:8" x14ac:dyDescent="0.15">
      <c r="A52" s="168"/>
      <c r="B52" s="2"/>
      <c r="C52" s="13"/>
      <c r="D52" s="120"/>
      <c r="E52" s="120"/>
      <c r="F52" s="120"/>
      <c r="G52" s="10"/>
      <c r="H52" s="14"/>
    </row>
    <row r="53" spans="1:8" x14ac:dyDescent="0.15">
      <c r="A53" s="169" t="s">
        <v>39</v>
      </c>
      <c r="B53" s="172" t="s">
        <v>8</v>
      </c>
      <c r="C53" s="151"/>
      <c r="D53" s="138"/>
      <c r="E53" s="114"/>
      <c r="F53" s="114"/>
      <c r="G53" s="136"/>
      <c r="H53" s="95" t="s">
        <v>40</v>
      </c>
    </row>
    <row r="54" spans="1:8" x14ac:dyDescent="0.15">
      <c r="A54" s="170"/>
      <c r="B54" s="173"/>
      <c r="C54" s="152"/>
      <c r="D54" s="139"/>
      <c r="E54" s="78"/>
      <c r="F54" s="78"/>
      <c r="G54" s="119"/>
      <c r="H54" s="85"/>
    </row>
    <row r="55" spans="1:8" x14ac:dyDescent="0.15">
      <c r="A55" s="170"/>
      <c r="B55" s="174"/>
      <c r="C55" s="152"/>
      <c r="D55" s="139"/>
      <c r="E55" s="78"/>
      <c r="F55" s="78"/>
      <c r="G55" s="116"/>
      <c r="H55" s="85"/>
    </row>
    <row r="56" spans="1:8" x14ac:dyDescent="0.15">
      <c r="A56" s="170"/>
      <c r="B56" s="172" t="s">
        <v>12</v>
      </c>
      <c r="C56" s="158"/>
      <c r="D56" s="139"/>
      <c r="E56" s="78"/>
      <c r="F56" s="78" t="s">
        <v>70</v>
      </c>
      <c r="G56" s="118"/>
      <c r="H56" s="84" t="s">
        <v>41</v>
      </c>
    </row>
    <row r="57" spans="1:8" x14ac:dyDescent="0.15">
      <c r="A57" s="170"/>
      <c r="B57" s="173"/>
      <c r="C57" s="158"/>
      <c r="D57" s="139"/>
      <c r="E57" s="78"/>
      <c r="F57" s="78"/>
      <c r="G57" s="119"/>
      <c r="H57" s="84"/>
    </row>
    <row r="58" spans="1:8" x14ac:dyDescent="0.15">
      <c r="A58" s="170"/>
      <c r="B58" s="174"/>
      <c r="C58" s="159"/>
      <c r="D58" s="139"/>
      <c r="E58" s="78"/>
      <c r="F58" s="78"/>
      <c r="G58" s="116"/>
      <c r="H58" s="84"/>
    </row>
    <row r="59" spans="1:8" x14ac:dyDescent="0.15">
      <c r="A59" s="170"/>
      <c r="B59" s="175" t="s">
        <v>15</v>
      </c>
      <c r="C59" s="156" t="s">
        <v>42</v>
      </c>
      <c r="D59" s="78" t="s">
        <v>72</v>
      </c>
      <c r="E59" s="78"/>
      <c r="F59" s="78"/>
      <c r="G59" s="118"/>
      <c r="H59" s="84"/>
    </row>
    <row r="60" spans="1:8" x14ac:dyDescent="0.15">
      <c r="A60" s="170"/>
      <c r="B60" s="176"/>
      <c r="C60" s="156"/>
      <c r="D60" s="78"/>
      <c r="E60" s="78"/>
      <c r="F60" s="78"/>
      <c r="G60" s="119"/>
      <c r="H60" s="84"/>
    </row>
    <row r="61" spans="1:8" x14ac:dyDescent="0.15">
      <c r="A61" s="171"/>
      <c r="B61" s="177"/>
      <c r="C61" s="160"/>
      <c r="D61" s="79"/>
      <c r="E61" s="79"/>
      <c r="F61" s="79"/>
      <c r="G61" s="120"/>
      <c r="H61" s="105"/>
    </row>
    <row r="62" spans="1:8" x14ac:dyDescent="0.15">
      <c r="A62" s="68" t="s">
        <v>43</v>
      </c>
      <c r="B62" s="69"/>
      <c r="C62" s="72" t="s">
        <v>71</v>
      </c>
      <c r="D62" s="73"/>
      <c r="E62" s="73"/>
      <c r="F62" s="73"/>
      <c r="G62" s="73"/>
      <c r="H62" s="74"/>
    </row>
    <row r="63" spans="1:8" ht="154.5" customHeight="1" x14ac:dyDescent="0.15">
      <c r="A63" s="179"/>
      <c r="B63" s="180"/>
      <c r="C63" s="75"/>
      <c r="D63" s="76"/>
      <c r="E63" s="76"/>
      <c r="F63" s="76"/>
      <c r="G63" s="76"/>
      <c r="H63" s="77"/>
    </row>
  </sheetData>
  <sheetProtection formatCells="0" formatColumns="0" formatRows="0" insertColumns="0" insertRows="0" insertHyperlinks="0" deleteColumns="0" deleteRows="0" sort="0" autoFilter="0" pivotTables="0"/>
  <mergeCells count="137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59" t="s">
        <v>65</v>
      </c>
      <c r="B1" s="59"/>
      <c r="C1" s="59"/>
      <c r="D1" s="59"/>
      <c r="E1" s="59"/>
      <c r="F1" s="59"/>
      <c r="G1" s="59"/>
      <c r="H1" s="59"/>
    </row>
    <row r="2" spans="1:8" ht="17.25" thickBot="1" x14ac:dyDescent="0.35">
      <c r="A2" s="60"/>
      <c r="B2" s="60"/>
      <c r="C2" s="60"/>
      <c r="D2" s="60"/>
      <c r="E2" s="60"/>
      <c r="F2" s="60"/>
      <c r="G2" s="60"/>
      <c r="H2" s="60"/>
    </row>
    <row r="3" spans="1:8" ht="25.5" customHeight="1" x14ac:dyDescent="0.3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5.75" customHeight="1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7</v>
      </c>
      <c r="B5" s="172" t="s">
        <v>8</v>
      </c>
      <c r="C5" s="126" t="s">
        <v>45</v>
      </c>
      <c r="D5" s="114" t="s">
        <v>9</v>
      </c>
      <c r="E5" s="126" t="s">
        <v>46</v>
      </c>
      <c r="F5" s="116" t="s">
        <v>75</v>
      </c>
      <c r="G5" s="136" t="s">
        <v>74</v>
      </c>
      <c r="H5" s="82" t="s">
        <v>11</v>
      </c>
    </row>
    <row r="6" spans="1:8" x14ac:dyDescent="0.3">
      <c r="A6" s="167"/>
      <c r="B6" s="173"/>
      <c r="C6" s="127"/>
      <c r="D6" s="78"/>
      <c r="E6" s="127"/>
      <c r="F6" s="117"/>
      <c r="G6" s="119"/>
      <c r="H6" s="83"/>
    </row>
    <row r="7" spans="1:8" ht="17.25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 t="s">
        <v>13</v>
      </c>
      <c r="D8" s="92" t="s">
        <v>67</v>
      </c>
      <c r="E8" s="78"/>
      <c r="F8" s="78"/>
      <c r="G8" s="118"/>
      <c r="H8" s="84" t="s">
        <v>14</v>
      </c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15.75" customHeight="1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 t="s">
        <v>48</v>
      </c>
      <c r="G11" s="6"/>
      <c r="H11" s="86" t="s">
        <v>17</v>
      </c>
    </row>
    <row r="12" spans="1:8" x14ac:dyDescent="0.3">
      <c r="A12" s="167"/>
      <c r="B12" s="173"/>
      <c r="C12" s="156"/>
      <c r="D12" s="92"/>
      <c r="E12" s="117"/>
      <c r="F12" s="78"/>
      <c r="G12" s="7"/>
      <c r="H12" s="87"/>
    </row>
    <row r="13" spans="1:8" ht="17.25" thickBot="1" x14ac:dyDescent="0.35">
      <c r="A13" s="167"/>
      <c r="B13" s="173"/>
      <c r="C13" s="161"/>
      <c r="D13" s="124"/>
      <c r="E13" s="128"/>
      <c r="F13" s="118"/>
      <c r="G13" s="7"/>
      <c r="H13" s="87"/>
    </row>
    <row r="14" spans="1:8" x14ac:dyDescent="0.3">
      <c r="A14" s="167"/>
      <c r="B14" s="172" t="s">
        <v>18</v>
      </c>
      <c r="C14" s="162"/>
      <c r="D14" s="141"/>
      <c r="E14" s="129"/>
      <c r="F14" s="118" t="s">
        <v>19</v>
      </c>
      <c r="G14" s="6"/>
      <c r="H14" s="88"/>
    </row>
    <row r="15" spans="1:8" x14ac:dyDescent="0.3">
      <c r="A15" s="167"/>
      <c r="B15" s="173"/>
      <c r="C15" s="163"/>
      <c r="D15" s="142"/>
      <c r="E15" s="130"/>
      <c r="F15" s="119"/>
      <c r="G15" s="7"/>
      <c r="H15" s="87"/>
    </row>
    <row r="16" spans="1:8" ht="10.5" customHeight="1" thickBot="1" x14ac:dyDescent="0.35">
      <c r="A16" s="168"/>
      <c r="B16" s="174"/>
      <c r="C16" s="164"/>
      <c r="D16" s="143"/>
      <c r="E16" s="131"/>
      <c r="F16" s="120"/>
      <c r="G16" s="10"/>
      <c r="H16" s="89"/>
    </row>
    <row r="17" spans="1:8" ht="14.25" customHeight="1" x14ac:dyDescent="0.3">
      <c r="A17" s="169" t="s">
        <v>20</v>
      </c>
      <c r="B17" s="172" t="s">
        <v>8</v>
      </c>
      <c r="C17" s="193" t="s">
        <v>78</v>
      </c>
      <c r="D17" s="194"/>
      <c r="E17" s="194"/>
      <c r="F17" s="194"/>
      <c r="G17" s="194"/>
      <c r="H17" s="195"/>
    </row>
    <row r="18" spans="1:8" ht="14.25" customHeight="1" x14ac:dyDescent="0.3">
      <c r="A18" s="170"/>
      <c r="B18" s="173"/>
      <c r="C18" s="163"/>
      <c r="D18" s="196"/>
      <c r="E18" s="196"/>
      <c r="F18" s="196"/>
      <c r="G18" s="196"/>
      <c r="H18" s="197"/>
    </row>
    <row r="19" spans="1:8" ht="14.25" customHeight="1" thickBot="1" x14ac:dyDescent="0.35">
      <c r="A19" s="170"/>
      <c r="B19" s="174"/>
      <c r="C19" s="163"/>
      <c r="D19" s="196"/>
      <c r="E19" s="196"/>
      <c r="F19" s="196"/>
      <c r="G19" s="196"/>
      <c r="H19" s="197"/>
    </row>
    <row r="20" spans="1:8" ht="14.25" customHeight="1" x14ac:dyDescent="0.3">
      <c r="A20" s="170"/>
      <c r="B20" s="175" t="s">
        <v>12</v>
      </c>
      <c r="C20" s="163"/>
      <c r="D20" s="196"/>
      <c r="E20" s="196"/>
      <c r="F20" s="196"/>
      <c r="G20" s="196"/>
      <c r="H20" s="197"/>
    </row>
    <row r="21" spans="1:8" ht="14.25" customHeight="1" x14ac:dyDescent="0.3">
      <c r="A21" s="170"/>
      <c r="B21" s="176"/>
      <c r="C21" s="163"/>
      <c r="D21" s="196"/>
      <c r="E21" s="196"/>
      <c r="F21" s="196"/>
      <c r="G21" s="196"/>
      <c r="H21" s="197"/>
    </row>
    <row r="22" spans="1:8" ht="14.25" customHeight="1" thickBot="1" x14ac:dyDescent="0.35">
      <c r="A22" s="170"/>
      <c r="B22" s="176"/>
      <c r="C22" s="163"/>
      <c r="D22" s="196"/>
      <c r="E22" s="196"/>
      <c r="F22" s="196"/>
      <c r="G22" s="196"/>
      <c r="H22" s="197"/>
    </row>
    <row r="23" spans="1:8" ht="14.25" customHeight="1" x14ac:dyDescent="0.3">
      <c r="A23" s="170"/>
      <c r="B23" s="172" t="s">
        <v>15</v>
      </c>
      <c r="C23" s="163"/>
      <c r="D23" s="196"/>
      <c r="E23" s="196"/>
      <c r="F23" s="196"/>
      <c r="G23" s="196"/>
      <c r="H23" s="197"/>
    </row>
    <row r="24" spans="1:8" ht="14.25" customHeight="1" x14ac:dyDescent="0.3">
      <c r="A24" s="170"/>
      <c r="B24" s="173"/>
      <c r="C24" s="163"/>
      <c r="D24" s="196"/>
      <c r="E24" s="196"/>
      <c r="F24" s="196"/>
      <c r="G24" s="196"/>
      <c r="H24" s="197"/>
    </row>
    <row r="25" spans="1:8" ht="14.25" customHeight="1" thickBot="1" x14ac:dyDescent="0.35">
      <c r="A25" s="170"/>
      <c r="B25" s="174"/>
      <c r="C25" s="163"/>
      <c r="D25" s="196"/>
      <c r="E25" s="196"/>
      <c r="F25" s="196"/>
      <c r="G25" s="196"/>
      <c r="H25" s="197"/>
    </row>
    <row r="26" spans="1:8" ht="13.5" customHeight="1" x14ac:dyDescent="0.3">
      <c r="A26" s="169" t="s">
        <v>30</v>
      </c>
      <c r="B26" s="175" t="s">
        <v>8</v>
      </c>
      <c r="C26" s="193" t="s">
        <v>80</v>
      </c>
      <c r="D26" s="194"/>
      <c r="E26" s="194"/>
      <c r="F26" s="194"/>
      <c r="G26" s="194"/>
      <c r="H26" s="195"/>
    </row>
    <row r="27" spans="1:8" ht="13.5" customHeight="1" x14ac:dyDescent="0.3">
      <c r="A27" s="170"/>
      <c r="B27" s="176"/>
      <c r="C27" s="163"/>
      <c r="D27" s="196"/>
      <c r="E27" s="196"/>
      <c r="F27" s="196"/>
      <c r="G27" s="196"/>
      <c r="H27" s="197"/>
    </row>
    <row r="28" spans="1:8" ht="13.5" customHeight="1" thickBot="1" x14ac:dyDescent="0.35">
      <c r="A28" s="170"/>
      <c r="B28" s="176"/>
      <c r="C28" s="163"/>
      <c r="D28" s="196"/>
      <c r="E28" s="196"/>
      <c r="F28" s="196"/>
      <c r="G28" s="196"/>
      <c r="H28" s="197"/>
    </row>
    <row r="29" spans="1:8" ht="13.5" customHeight="1" x14ac:dyDescent="0.3">
      <c r="A29" s="170"/>
      <c r="B29" s="172" t="s">
        <v>12</v>
      </c>
      <c r="C29" s="163"/>
      <c r="D29" s="196"/>
      <c r="E29" s="196"/>
      <c r="F29" s="196"/>
      <c r="G29" s="196"/>
      <c r="H29" s="197"/>
    </row>
    <row r="30" spans="1:8" ht="13.5" customHeight="1" x14ac:dyDescent="0.3">
      <c r="A30" s="170"/>
      <c r="B30" s="173"/>
      <c r="C30" s="163"/>
      <c r="D30" s="196"/>
      <c r="E30" s="196"/>
      <c r="F30" s="196"/>
      <c r="G30" s="196"/>
      <c r="H30" s="197"/>
    </row>
    <row r="31" spans="1:8" ht="13.5" customHeight="1" thickBot="1" x14ac:dyDescent="0.35">
      <c r="A31" s="170"/>
      <c r="B31" s="174"/>
      <c r="C31" s="163"/>
      <c r="D31" s="196"/>
      <c r="E31" s="196"/>
      <c r="F31" s="196"/>
      <c r="G31" s="196"/>
      <c r="H31" s="197"/>
    </row>
    <row r="32" spans="1:8" ht="13.5" customHeight="1" x14ac:dyDescent="0.3">
      <c r="A32" s="170"/>
      <c r="B32" s="175" t="s">
        <v>15</v>
      </c>
      <c r="C32" s="163"/>
      <c r="D32" s="196"/>
      <c r="E32" s="196"/>
      <c r="F32" s="196"/>
      <c r="G32" s="196"/>
      <c r="H32" s="197"/>
    </row>
    <row r="33" spans="1:8" ht="13.5" customHeight="1" x14ac:dyDescent="0.3">
      <c r="A33" s="170"/>
      <c r="B33" s="176"/>
      <c r="C33" s="163"/>
      <c r="D33" s="196"/>
      <c r="E33" s="196"/>
      <c r="F33" s="196"/>
      <c r="G33" s="196"/>
      <c r="H33" s="197"/>
    </row>
    <row r="34" spans="1:8" ht="12.75" customHeight="1" thickBot="1" x14ac:dyDescent="0.35">
      <c r="A34" s="170"/>
      <c r="B34" s="176"/>
      <c r="C34" s="163"/>
      <c r="D34" s="196"/>
      <c r="E34" s="196"/>
      <c r="F34" s="196"/>
      <c r="G34" s="196"/>
      <c r="H34" s="197"/>
    </row>
    <row r="35" spans="1:8" x14ac:dyDescent="0.3">
      <c r="A35" s="65" t="s">
        <v>66</v>
      </c>
      <c r="B35" s="65"/>
      <c r="C35" s="65"/>
      <c r="D35" s="65"/>
      <c r="E35" s="65"/>
      <c r="F35" s="65"/>
      <c r="G35" s="65"/>
      <c r="H35" s="65"/>
    </row>
    <row r="36" spans="1:8" x14ac:dyDescent="0.3">
      <c r="A36" s="59"/>
      <c r="B36" s="59"/>
      <c r="C36" s="59"/>
      <c r="D36" s="59"/>
      <c r="E36" s="59"/>
      <c r="F36" s="59"/>
      <c r="G36" s="59"/>
      <c r="H36" s="59"/>
    </row>
    <row r="37" spans="1:8" ht="17.25" thickBot="1" x14ac:dyDescent="0.35">
      <c r="A37" s="60"/>
      <c r="B37" s="60"/>
      <c r="C37" s="60"/>
      <c r="D37" s="60"/>
      <c r="E37" s="60"/>
      <c r="F37" s="60"/>
      <c r="G37" s="60"/>
      <c r="H37" s="60"/>
    </row>
    <row r="38" spans="1:8" ht="24" customHeight="1" x14ac:dyDescent="0.3">
      <c r="A38" s="61" t="s">
        <v>1</v>
      </c>
      <c r="B38" s="66"/>
      <c r="C38" s="149" t="s">
        <v>2</v>
      </c>
      <c r="D38" s="112" t="s">
        <v>3</v>
      </c>
      <c r="E38" s="112" t="s">
        <v>4</v>
      </c>
      <c r="F38" s="112" t="s">
        <v>59</v>
      </c>
      <c r="G38" s="80" t="s">
        <v>54</v>
      </c>
      <c r="H38" s="80" t="s">
        <v>6</v>
      </c>
    </row>
    <row r="39" spans="1:8" ht="17.25" thickBot="1" x14ac:dyDescent="0.35">
      <c r="A39" s="63"/>
      <c r="B39" s="67"/>
      <c r="C39" s="150"/>
      <c r="D39" s="135"/>
      <c r="E39" s="135"/>
      <c r="F39" s="113"/>
      <c r="G39" s="183"/>
      <c r="H39" s="81"/>
    </row>
    <row r="40" spans="1:8" x14ac:dyDescent="0.3">
      <c r="A40" s="166" t="s">
        <v>34</v>
      </c>
      <c r="B40" s="178" t="s">
        <v>8</v>
      </c>
      <c r="C40" s="193" t="s">
        <v>79</v>
      </c>
      <c r="D40" s="194"/>
      <c r="E40" s="194"/>
      <c r="F40" s="194"/>
      <c r="G40" s="194"/>
      <c r="H40" s="195"/>
    </row>
    <row r="41" spans="1:8" x14ac:dyDescent="0.3">
      <c r="A41" s="167"/>
      <c r="B41" s="178"/>
      <c r="C41" s="163"/>
      <c r="D41" s="196"/>
      <c r="E41" s="196"/>
      <c r="F41" s="196"/>
      <c r="G41" s="196"/>
      <c r="H41" s="197"/>
    </row>
    <row r="42" spans="1:8" ht="17.25" thickBot="1" x14ac:dyDescent="0.35">
      <c r="A42" s="167"/>
      <c r="B42" s="178"/>
      <c r="C42" s="163"/>
      <c r="D42" s="196"/>
      <c r="E42" s="196"/>
      <c r="F42" s="196"/>
      <c r="G42" s="196"/>
      <c r="H42" s="197"/>
    </row>
    <row r="43" spans="1:8" x14ac:dyDescent="0.3">
      <c r="A43" s="167"/>
      <c r="B43" s="175" t="s">
        <v>12</v>
      </c>
      <c r="C43" s="163"/>
      <c r="D43" s="196"/>
      <c r="E43" s="196"/>
      <c r="F43" s="196"/>
      <c r="G43" s="196"/>
      <c r="H43" s="197"/>
    </row>
    <row r="44" spans="1:8" x14ac:dyDescent="0.3">
      <c r="A44" s="167"/>
      <c r="B44" s="176"/>
      <c r="C44" s="163"/>
      <c r="D44" s="196"/>
      <c r="E44" s="196"/>
      <c r="F44" s="196"/>
      <c r="G44" s="196"/>
      <c r="H44" s="197"/>
    </row>
    <row r="45" spans="1:8" ht="17.25" thickBot="1" x14ac:dyDescent="0.35">
      <c r="A45" s="167"/>
      <c r="B45" s="176"/>
      <c r="C45" s="163"/>
      <c r="D45" s="196"/>
      <c r="E45" s="196"/>
      <c r="F45" s="196"/>
      <c r="G45" s="196"/>
      <c r="H45" s="197"/>
    </row>
    <row r="46" spans="1:8" x14ac:dyDescent="0.3">
      <c r="A46" s="167"/>
      <c r="B46" s="172" t="s">
        <v>15</v>
      </c>
      <c r="C46" s="163"/>
      <c r="D46" s="196"/>
      <c r="E46" s="196"/>
      <c r="F46" s="196"/>
      <c r="G46" s="196"/>
      <c r="H46" s="197"/>
    </row>
    <row r="47" spans="1:8" x14ac:dyDescent="0.3">
      <c r="A47" s="167"/>
      <c r="B47" s="173"/>
      <c r="C47" s="163"/>
      <c r="D47" s="196"/>
      <c r="E47" s="196"/>
      <c r="F47" s="196"/>
      <c r="G47" s="196"/>
      <c r="H47" s="197"/>
    </row>
    <row r="48" spans="1:8" x14ac:dyDescent="0.3">
      <c r="A48" s="167"/>
      <c r="B48" s="173"/>
      <c r="C48" s="163"/>
      <c r="D48" s="196"/>
      <c r="E48" s="196"/>
      <c r="F48" s="196"/>
      <c r="G48" s="196"/>
      <c r="H48" s="197"/>
    </row>
    <row r="49" spans="1:8" ht="17.25" thickBot="1" x14ac:dyDescent="0.35">
      <c r="A49" s="168"/>
      <c r="B49" s="2"/>
      <c r="C49" s="164"/>
      <c r="D49" s="198"/>
      <c r="E49" s="198"/>
      <c r="F49" s="198"/>
      <c r="G49" s="198"/>
      <c r="H49" s="199"/>
    </row>
    <row r="50" spans="1:8" x14ac:dyDescent="0.3">
      <c r="A50" s="169" t="s">
        <v>77</v>
      </c>
      <c r="B50" s="172" t="s">
        <v>8</v>
      </c>
      <c r="C50" s="151"/>
      <c r="D50" s="138"/>
      <c r="E50" s="114"/>
      <c r="F50" s="114"/>
      <c r="G50" s="136"/>
      <c r="H50" s="95" t="s">
        <v>40</v>
      </c>
    </row>
    <row r="51" spans="1:8" x14ac:dyDescent="0.3">
      <c r="A51" s="170"/>
      <c r="B51" s="173"/>
      <c r="C51" s="152"/>
      <c r="D51" s="139"/>
      <c r="E51" s="78"/>
      <c r="F51" s="78"/>
      <c r="G51" s="119"/>
      <c r="H51" s="85"/>
    </row>
    <row r="52" spans="1:8" ht="17.25" thickBot="1" x14ac:dyDescent="0.35">
      <c r="A52" s="170"/>
      <c r="B52" s="174"/>
      <c r="C52" s="152"/>
      <c r="D52" s="139"/>
      <c r="E52" s="78"/>
      <c r="F52" s="78"/>
      <c r="G52" s="116"/>
      <c r="H52" s="85"/>
    </row>
    <row r="53" spans="1:8" x14ac:dyDescent="0.3">
      <c r="A53" s="170"/>
      <c r="B53" s="172" t="s">
        <v>12</v>
      </c>
      <c r="C53" s="158"/>
      <c r="D53" s="139"/>
      <c r="E53" s="78"/>
      <c r="F53" s="78"/>
      <c r="G53" s="118"/>
      <c r="H53" s="84" t="s">
        <v>41</v>
      </c>
    </row>
    <row r="54" spans="1:8" x14ac:dyDescent="0.3">
      <c r="A54" s="170"/>
      <c r="B54" s="173"/>
      <c r="C54" s="158"/>
      <c r="D54" s="139"/>
      <c r="E54" s="78"/>
      <c r="F54" s="78"/>
      <c r="G54" s="119"/>
      <c r="H54" s="84"/>
    </row>
    <row r="55" spans="1:8" ht="17.25" thickBot="1" x14ac:dyDescent="0.35">
      <c r="A55" s="170"/>
      <c r="B55" s="174"/>
      <c r="C55" s="159"/>
      <c r="D55" s="139"/>
      <c r="E55" s="78"/>
      <c r="F55" s="78"/>
      <c r="G55" s="116"/>
      <c r="H55" s="84"/>
    </row>
    <row r="56" spans="1:8" x14ac:dyDescent="0.3">
      <c r="A56" s="170"/>
      <c r="B56" s="175" t="s">
        <v>15</v>
      </c>
      <c r="C56" s="156" t="s">
        <v>42</v>
      </c>
      <c r="D56" s="78"/>
      <c r="E56" s="78"/>
      <c r="F56" s="78"/>
      <c r="G56" s="118"/>
      <c r="H56" s="84"/>
    </row>
    <row r="57" spans="1:8" x14ac:dyDescent="0.3">
      <c r="A57" s="170"/>
      <c r="B57" s="176"/>
      <c r="C57" s="156"/>
      <c r="D57" s="78"/>
      <c r="E57" s="78"/>
      <c r="F57" s="78"/>
      <c r="G57" s="119"/>
      <c r="H57" s="84"/>
    </row>
    <row r="58" spans="1:8" ht="17.25" thickBot="1" x14ac:dyDescent="0.35">
      <c r="A58" s="171"/>
      <c r="B58" s="177"/>
      <c r="C58" s="160"/>
      <c r="D58" s="79"/>
      <c r="E58" s="79"/>
      <c r="F58" s="79"/>
      <c r="G58" s="120"/>
      <c r="H58" s="105"/>
    </row>
    <row r="59" spans="1:8" x14ac:dyDescent="0.3">
      <c r="A59" s="68" t="s">
        <v>43</v>
      </c>
      <c r="B59" s="69"/>
      <c r="C59" s="72"/>
      <c r="D59" s="73"/>
      <c r="E59" s="73"/>
      <c r="F59" s="73"/>
      <c r="G59" s="73"/>
      <c r="H59" s="74"/>
    </row>
    <row r="60" spans="1:8" ht="21.75" customHeight="1" thickBot="1" x14ac:dyDescent="0.35">
      <c r="A60" s="179"/>
      <c r="B60" s="180"/>
      <c r="C60" s="75"/>
      <c r="D60" s="76"/>
      <c r="E60" s="76"/>
      <c r="F60" s="76"/>
      <c r="G60" s="76"/>
      <c r="H60" s="77"/>
    </row>
  </sheetData>
  <mergeCells count="82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F11:F13"/>
    <mergeCell ref="H11:H13"/>
    <mergeCell ref="B14:B16"/>
    <mergeCell ref="C14:C16"/>
    <mergeCell ref="D14:D16"/>
    <mergeCell ref="E14:E16"/>
    <mergeCell ref="F14:F16"/>
    <mergeCell ref="H14:H16"/>
    <mergeCell ref="C17:H25"/>
    <mergeCell ref="B20:B22"/>
    <mergeCell ref="A17:A25"/>
    <mergeCell ref="B17:B19"/>
    <mergeCell ref="B23:B25"/>
    <mergeCell ref="B29:B31"/>
    <mergeCell ref="C26:H34"/>
    <mergeCell ref="A26:A34"/>
    <mergeCell ref="B26:B28"/>
    <mergeCell ref="B32:B34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F53:F55"/>
    <mergeCell ref="G53:G55"/>
    <mergeCell ref="H53:H55"/>
    <mergeCell ref="B50:B52"/>
    <mergeCell ref="C50:C52"/>
    <mergeCell ref="D50:D52"/>
    <mergeCell ref="E50:E52"/>
    <mergeCell ref="F50:F52"/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59" t="s">
        <v>97</v>
      </c>
      <c r="B1" s="59"/>
      <c r="C1" s="59"/>
      <c r="D1" s="59"/>
      <c r="E1" s="59"/>
      <c r="F1" s="59"/>
      <c r="G1" s="59"/>
      <c r="H1" s="59"/>
    </row>
    <row r="2" spans="1:8" ht="17.25" thickBot="1" x14ac:dyDescent="0.35">
      <c r="A2" s="60"/>
      <c r="B2" s="60"/>
      <c r="C2" s="60"/>
      <c r="D2" s="60"/>
      <c r="E2" s="60"/>
      <c r="F2" s="60"/>
      <c r="G2" s="60"/>
      <c r="H2" s="60"/>
    </row>
    <row r="3" spans="1:8" ht="24.75" customHeight="1" x14ac:dyDescent="0.3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7.25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89</v>
      </c>
      <c r="B5" s="172" t="s">
        <v>8</v>
      </c>
      <c r="C5" s="126" t="s">
        <v>45</v>
      </c>
      <c r="D5" s="114" t="s">
        <v>9</v>
      </c>
      <c r="E5" s="126" t="s">
        <v>46</v>
      </c>
      <c r="F5" s="116" t="s">
        <v>75</v>
      </c>
      <c r="G5" s="136" t="s">
        <v>74</v>
      </c>
      <c r="H5" s="82" t="s">
        <v>11</v>
      </c>
    </row>
    <row r="6" spans="1:8" x14ac:dyDescent="0.3">
      <c r="A6" s="167"/>
      <c r="B6" s="173"/>
      <c r="C6" s="127"/>
      <c r="D6" s="78"/>
      <c r="E6" s="127"/>
      <c r="F6" s="117"/>
      <c r="G6" s="119"/>
      <c r="H6" s="83"/>
    </row>
    <row r="7" spans="1:8" ht="17.25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 t="s">
        <v>13</v>
      </c>
      <c r="D8" s="92" t="s">
        <v>67</v>
      </c>
      <c r="E8" s="78"/>
      <c r="F8" s="78"/>
      <c r="G8" s="118"/>
      <c r="H8" s="84" t="s">
        <v>14</v>
      </c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17.25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 t="s">
        <v>48</v>
      </c>
      <c r="G11" s="6"/>
      <c r="H11" s="86" t="s">
        <v>17</v>
      </c>
    </row>
    <row r="12" spans="1:8" x14ac:dyDescent="0.3">
      <c r="A12" s="167"/>
      <c r="B12" s="173"/>
      <c r="C12" s="156"/>
      <c r="D12" s="92"/>
      <c r="E12" s="117"/>
      <c r="F12" s="78"/>
      <c r="G12" s="7"/>
      <c r="H12" s="87"/>
    </row>
    <row r="13" spans="1:8" ht="17.25" thickBot="1" x14ac:dyDescent="0.35">
      <c r="A13" s="167"/>
      <c r="B13" s="173"/>
      <c r="C13" s="161"/>
      <c r="D13" s="124"/>
      <c r="E13" s="128"/>
      <c r="F13" s="118"/>
      <c r="G13" s="7"/>
      <c r="H13" s="87"/>
    </row>
    <row r="14" spans="1:8" x14ac:dyDescent="0.3">
      <c r="A14" s="167"/>
      <c r="B14" s="172" t="s">
        <v>18</v>
      </c>
      <c r="C14" s="162"/>
      <c r="D14" s="141"/>
      <c r="E14" s="129"/>
      <c r="F14" s="118" t="s">
        <v>19</v>
      </c>
      <c r="G14" s="6"/>
      <c r="H14" s="88"/>
    </row>
    <row r="15" spans="1:8" x14ac:dyDescent="0.3">
      <c r="A15" s="167"/>
      <c r="B15" s="173"/>
      <c r="C15" s="163"/>
      <c r="D15" s="142"/>
      <c r="E15" s="130"/>
      <c r="F15" s="119"/>
      <c r="G15" s="7"/>
      <c r="H15" s="87"/>
    </row>
    <row r="16" spans="1:8" ht="17.25" thickBot="1" x14ac:dyDescent="0.35">
      <c r="A16" s="168"/>
      <c r="B16" s="174"/>
      <c r="C16" s="164"/>
      <c r="D16" s="143"/>
      <c r="E16" s="131"/>
      <c r="F16" s="120"/>
      <c r="G16" s="10"/>
      <c r="H16" s="89"/>
    </row>
    <row r="17" spans="1:8" x14ac:dyDescent="0.3">
      <c r="A17" s="169" t="s">
        <v>20</v>
      </c>
      <c r="B17" s="172" t="s">
        <v>8</v>
      </c>
      <c r="C17" s="155" t="s">
        <v>21</v>
      </c>
      <c r="D17" s="184" t="s">
        <v>81</v>
      </c>
      <c r="E17" s="132" t="s">
        <v>22</v>
      </c>
      <c r="F17" s="121" t="s">
        <v>75</v>
      </c>
      <c r="G17" s="184" t="s">
        <v>90</v>
      </c>
      <c r="H17" s="95" t="s">
        <v>23</v>
      </c>
    </row>
    <row r="18" spans="1:8" x14ac:dyDescent="0.3">
      <c r="A18" s="170"/>
      <c r="B18" s="173"/>
      <c r="C18" s="165"/>
      <c r="D18" s="185"/>
      <c r="E18" s="92"/>
      <c r="F18" s="122"/>
      <c r="G18" s="185"/>
      <c r="H18" s="84"/>
    </row>
    <row r="19" spans="1:8" ht="25.5" customHeight="1" thickBot="1" x14ac:dyDescent="0.35">
      <c r="A19" s="170"/>
      <c r="B19" s="174"/>
      <c r="C19" s="165"/>
      <c r="D19" s="185"/>
      <c r="E19" s="92"/>
      <c r="F19" s="123"/>
      <c r="G19" s="186"/>
      <c r="H19" s="84"/>
    </row>
    <row r="20" spans="1:8" x14ac:dyDescent="0.3">
      <c r="A20" s="170"/>
      <c r="B20" s="175" t="s">
        <v>12</v>
      </c>
      <c r="C20" s="156"/>
      <c r="D20" s="92" t="s">
        <v>67</v>
      </c>
      <c r="E20" s="78" t="s">
        <v>24</v>
      </c>
      <c r="F20" s="78" t="s">
        <v>86</v>
      </c>
      <c r="G20" s="118" t="s">
        <v>87</v>
      </c>
      <c r="H20" s="181" t="s">
        <v>25</v>
      </c>
    </row>
    <row r="21" spans="1:8" x14ac:dyDescent="0.3">
      <c r="A21" s="170"/>
      <c r="B21" s="176"/>
      <c r="C21" s="152"/>
      <c r="D21" s="92"/>
      <c r="E21" s="117"/>
      <c r="F21" s="117"/>
      <c r="G21" s="119"/>
      <c r="H21" s="181"/>
    </row>
    <row r="22" spans="1:8" ht="17.25" thickBot="1" x14ac:dyDescent="0.35">
      <c r="A22" s="170"/>
      <c r="B22" s="176"/>
      <c r="C22" s="152"/>
      <c r="D22" s="92"/>
      <c r="E22" s="117"/>
      <c r="F22" s="117"/>
      <c r="G22" s="116"/>
      <c r="H22" s="181"/>
    </row>
    <row r="23" spans="1:8" x14ac:dyDescent="0.3">
      <c r="A23" s="170"/>
      <c r="B23" s="172" t="s">
        <v>15</v>
      </c>
      <c r="C23" s="156" t="s">
        <v>26</v>
      </c>
      <c r="D23" s="92" t="s">
        <v>68</v>
      </c>
      <c r="E23" s="78" t="s">
        <v>27</v>
      </c>
      <c r="F23" s="92" t="s">
        <v>28</v>
      </c>
      <c r="G23" s="124" t="s">
        <v>56</v>
      </c>
      <c r="H23" s="86" t="s">
        <v>69</v>
      </c>
    </row>
    <row r="24" spans="1:8" x14ac:dyDescent="0.3">
      <c r="A24" s="170"/>
      <c r="B24" s="173"/>
      <c r="C24" s="156"/>
      <c r="D24" s="92"/>
      <c r="E24" s="78"/>
      <c r="F24" s="92"/>
      <c r="G24" s="189"/>
      <c r="H24" s="87"/>
    </row>
    <row r="25" spans="1:8" ht="17.25" thickBot="1" x14ac:dyDescent="0.35">
      <c r="A25" s="170"/>
      <c r="B25" s="174"/>
      <c r="C25" s="161"/>
      <c r="D25" s="124"/>
      <c r="E25" s="118"/>
      <c r="F25" s="124"/>
      <c r="G25" s="190"/>
      <c r="H25" s="182"/>
    </row>
    <row r="26" spans="1:8" x14ac:dyDescent="0.15">
      <c r="A26" s="4"/>
      <c r="B26" s="172" t="s">
        <v>18</v>
      </c>
      <c r="C26" s="3"/>
      <c r="D26" s="108"/>
      <c r="E26" s="128"/>
      <c r="F26" s="92" t="s">
        <v>28</v>
      </c>
      <c r="G26" s="124"/>
      <c r="H26" s="9"/>
    </row>
    <row r="27" spans="1:8" x14ac:dyDescent="0.15">
      <c r="A27" s="4"/>
      <c r="B27" s="173"/>
      <c r="C27" s="5"/>
      <c r="D27" s="107"/>
      <c r="E27" s="133"/>
      <c r="F27" s="92"/>
      <c r="G27" s="185"/>
      <c r="H27" s="8"/>
    </row>
    <row r="28" spans="1:8" ht="17.25" thickBot="1" x14ac:dyDescent="0.2">
      <c r="A28" s="4"/>
      <c r="B28" s="174"/>
      <c r="C28" s="5"/>
      <c r="D28" s="107"/>
      <c r="E28" s="134"/>
      <c r="F28" s="125"/>
      <c r="G28" s="191"/>
      <c r="H28" s="11" t="s">
        <v>29</v>
      </c>
    </row>
    <row r="29" spans="1:8" x14ac:dyDescent="0.3">
      <c r="A29" s="169" t="s">
        <v>30</v>
      </c>
      <c r="B29" s="175" t="s">
        <v>8</v>
      </c>
      <c r="C29" s="151" t="s">
        <v>82</v>
      </c>
      <c r="D29" s="114" t="s">
        <v>49</v>
      </c>
      <c r="E29" s="116" t="s">
        <v>31</v>
      </c>
      <c r="F29" s="184" t="s">
        <v>84</v>
      </c>
      <c r="G29" s="184" t="s">
        <v>85</v>
      </c>
      <c r="H29" s="95" t="s">
        <v>32</v>
      </c>
    </row>
    <row r="30" spans="1:8" x14ac:dyDescent="0.3">
      <c r="A30" s="170"/>
      <c r="B30" s="176"/>
      <c r="C30" s="152"/>
      <c r="D30" s="117"/>
      <c r="E30" s="117"/>
      <c r="F30" s="185"/>
      <c r="G30" s="185"/>
      <c r="H30" s="84"/>
    </row>
    <row r="31" spans="1:8" ht="23.25" customHeight="1" thickBot="1" x14ac:dyDescent="0.35">
      <c r="A31" s="170"/>
      <c r="B31" s="176"/>
      <c r="C31" s="152"/>
      <c r="D31" s="117"/>
      <c r="E31" s="117"/>
      <c r="F31" s="185"/>
      <c r="G31" s="186"/>
      <c r="H31" s="84"/>
    </row>
    <row r="32" spans="1:8" x14ac:dyDescent="0.3">
      <c r="A32" s="170"/>
      <c r="B32" s="172" t="s">
        <v>12</v>
      </c>
      <c r="C32" s="145" t="s">
        <v>50</v>
      </c>
      <c r="D32" s="78" t="s">
        <v>51</v>
      </c>
      <c r="E32" s="116" t="s">
        <v>31</v>
      </c>
      <c r="F32" s="200" t="s">
        <v>73</v>
      </c>
      <c r="G32" s="124"/>
      <c r="H32" s="84" t="s">
        <v>33</v>
      </c>
    </row>
    <row r="33" spans="1:8" x14ac:dyDescent="0.3">
      <c r="A33" s="170"/>
      <c r="B33" s="173"/>
      <c r="C33" s="146"/>
      <c r="D33" s="117"/>
      <c r="E33" s="117"/>
      <c r="F33" s="185"/>
      <c r="G33" s="189"/>
      <c r="H33" s="84"/>
    </row>
    <row r="34" spans="1:8" ht="17.25" thickBot="1" x14ac:dyDescent="0.35">
      <c r="A34" s="170"/>
      <c r="B34" s="174"/>
      <c r="C34" s="146"/>
      <c r="D34" s="117"/>
      <c r="E34" s="117"/>
      <c r="F34" s="186"/>
      <c r="G34" s="190"/>
      <c r="H34" s="84"/>
    </row>
    <row r="35" spans="1:8" x14ac:dyDescent="0.3">
      <c r="A35" s="170"/>
      <c r="B35" s="175" t="s">
        <v>15</v>
      </c>
      <c r="C35" s="147"/>
      <c r="D35" s="110"/>
      <c r="E35" s="110"/>
      <c r="F35" s="110"/>
      <c r="G35" s="111"/>
      <c r="H35" s="96"/>
    </row>
    <row r="36" spans="1:8" x14ac:dyDescent="0.3">
      <c r="A36" s="170"/>
      <c r="B36" s="176"/>
      <c r="C36" s="147"/>
      <c r="D36" s="110"/>
      <c r="E36" s="110"/>
      <c r="F36" s="110"/>
      <c r="G36" s="187"/>
      <c r="H36" s="96"/>
    </row>
    <row r="37" spans="1:8" ht="17.25" thickBot="1" x14ac:dyDescent="0.35">
      <c r="A37" s="170"/>
      <c r="B37" s="176"/>
      <c r="C37" s="148"/>
      <c r="D37" s="111"/>
      <c r="E37" s="111"/>
      <c r="F37" s="111"/>
      <c r="G37" s="188"/>
      <c r="H37" s="97"/>
    </row>
    <row r="38" spans="1:8" x14ac:dyDescent="0.3">
      <c r="A38" s="65" t="s">
        <v>97</v>
      </c>
      <c r="B38" s="65"/>
      <c r="C38" s="65"/>
      <c r="D38" s="65"/>
      <c r="E38" s="65"/>
      <c r="F38" s="65"/>
      <c r="G38" s="65"/>
      <c r="H38" s="65"/>
    </row>
    <row r="39" spans="1:8" x14ac:dyDescent="0.3">
      <c r="A39" s="59"/>
      <c r="B39" s="59"/>
      <c r="C39" s="59"/>
      <c r="D39" s="59"/>
      <c r="E39" s="59"/>
      <c r="F39" s="59"/>
      <c r="G39" s="59"/>
      <c r="H39" s="59"/>
    </row>
    <row r="40" spans="1:8" ht="17.25" thickBot="1" x14ac:dyDescent="0.35">
      <c r="A40" s="60"/>
      <c r="B40" s="60"/>
      <c r="C40" s="60"/>
      <c r="D40" s="60"/>
      <c r="E40" s="60"/>
      <c r="F40" s="60"/>
      <c r="G40" s="60"/>
      <c r="H40" s="60"/>
    </row>
    <row r="41" spans="1:8" ht="22.5" customHeight="1" x14ac:dyDescent="0.3">
      <c r="A41" s="61" t="s">
        <v>1</v>
      </c>
      <c r="B41" s="66"/>
      <c r="C41" s="149" t="s">
        <v>2</v>
      </c>
      <c r="D41" s="112" t="s">
        <v>3</v>
      </c>
      <c r="E41" s="112" t="s">
        <v>4</v>
      </c>
      <c r="F41" s="112" t="s">
        <v>59</v>
      </c>
      <c r="G41" s="80" t="s">
        <v>54</v>
      </c>
      <c r="H41" s="80" t="s">
        <v>6</v>
      </c>
    </row>
    <row r="42" spans="1:8" ht="17.25" thickBot="1" x14ac:dyDescent="0.35">
      <c r="A42" s="63"/>
      <c r="B42" s="67"/>
      <c r="C42" s="150"/>
      <c r="D42" s="135"/>
      <c r="E42" s="135"/>
      <c r="F42" s="113"/>
      <c r="G42" s="183"/>
      <c r="H42" s="81"/>
    </row>
    <row r="43" spans="1:8" x14ac:dyDescent="0.3">
      <c r="A43" s="166" t="s">
        <v>34</v>
      </c>
      <c r="B43" s="178" t="s">
        <v>8</v>
      </c>
      <c r="C43" s="151" t="s">
        <v>35</v>
      </c>
      <c r="D43" s="114" t="s">
        <v>36</v>
      </c>
      <c r="E43" s="114" t="s">
        <v>37</v>
      </c>
      <c r="F43" s="192"/>
      <c r="G43" s="184"/>
      <c r="H43" s="98" t="s">
        <v>38</v>
      </c>
    </row>
    <row r="44" spans="1:8" x14ac:dyDescent="0.3">
      <c r="A44" s="167"/>
      <c r="B44" s="178"/>
      <c r="C44" s="152"/>
      <c r="D44" s="78"/>
      <c r="E44" s="78"/>
      <c r="F44" s="189"/>
      <c r="G44" s="185"/>
      <c r="H44" s="99"/>
    </row>
    <row r="45" spans="1:8" ht="17.25" thickBot="1" x14ac:dyDescent="0.35">
      <c r="A45" s="167"/>
      <c r="B45" s="178"/>
      <c r="C45" s="152"/>
      <c r="D45" s="78"/>
      <c r="E45" s="78"/>
      <c r="F45" s="189"/>
      <c r="G45" s="186"/>
      <c r="H45" s="99"/>
    </row>
    <row r="46" spans="1:8" ht="17.25" thickBot="1" x14ac:dyDescent="0.35">
      <c r="A46" s="167"/>
      <c r="B46" s="175" t="s">
        <v>12</v>
      </c>
      <c r="C46" s="153"/>
      <c r="D46" s="78"/>
      <c r="E46" s="78" t="s">
        <v>37</v>
      </c>
      <c r="F46" s="78"/>
      <c r="G46" s="108"/>
      <c r="H46" s="100"/>
    </row>
    <row r="47" spans="1:8" ht="17.25" thickBot="1" x14ac:dyDescent="0.35">
      <c r="A47" s="167"/>
      <c r="B47" s="176"/>
      <c r="C47" s="154"/>
      <c r="D47" s="78"/>
      <c r="E47" s="78"/>
      <c r="F47" s="78"/>
      <c r="G47" s="107"/>
      <c r="H47" s="101"/>
    </row>
    <row r="48" spans="1:8" ht="17.25" thickBot="1" x14ac:dyDescent="0.35">
      <c r="A48" s="167"/>
      <c r="B48" s="176"/>
      <c r="C48" s="155"/>
      <c r="D48" s="78"/>
      <c r="E48" s="78"/>
      <c r="F48" s="78"/>
      <c r="G48" s="109"/>
      <c r="H48" s="102"/>
    </row>
    <row r="49" spans="1:8" x14ac:dyDescent="0.3">
      <c r="A49" s="167"/>
      <c r="B49" s="172" t="s">
        <v>15</v>
      </c>
      <c r="C49" s="156"/>
      <c r="D49" s="118" t="s">
        <v>83</v>
      </c>
      <c r="E49" s="118"/>
      <c r="F49" s="118" t="s">
        <v>52</v>
      </c>
      <c r="G49" s="118"/>
      <c r="H49" s="84"/>
    </row>
    <row r="50" spans="1:8" ht="13.5" customHeight="1" x14ac:dyDescent="0.3">
      <c r="A50" s="167"/>
      <c r="B50" s="173"/>
      <c r="C50" s="152"/>
      <c r="D50" s="119"/>
      <c r="E50" s="119"/>
      <c r="F50" s="119"/>
      <c r="G50" s="119"/>
      <c r="H50" s="85"/>
    </row>
    <row r="51" spans="1:8" x14ac:dyDescent="0.3">
      <c r="A51" s="167"/>
      <c r="B51" s="173"/>
      <c r="C51" s="157"/>
      <c r="D51" s="119"/>
      <c r="E51" s="119"/>
      <c r="F51" s="119"/>
      <c r="G51" s="119"/>
      <c r="H51" s="103"/>
    </row>
    <row r="52" spans="1:8" ht="17.25" thickBot="1" x14ac:dyDescent="0.35">
      <c r="A52" s="168"/>
      <c r="B52" s="2"/>
      <c r="C52" s="13"/>
      <c r="D52" s="120"/>
      <c r="E52" s="120"/>
      <c r="F52" s="120"/>
      <c r="G52" s="120"/>
      <c r="H52" s="14"/>
    </row>
    <row r="53" spans="1:8" x14ac:dyDescent="0.3">
      <c r="A53" s="169" t="s">
        <v>39</v>
      </c>
      <c r="B53" s="172" t="s">
        <v>8</v>
      </c>
      <c r="C53" s="151"/>
      <c r="D53" s="138"/>
      <c r="E53" s="114"/>
      <c r="F53" s="114"/>
      <c r="G53" s="136"/>
      <c r="H53" s="95" t="s">
        <v>40</v>
      </c>
    </row>
    <row r="54" spans="1:8" x14ac:dyDescent="0.3">
      <c r="A54" s="170"/>
      <c r="B54" s="173"/>
      <c r="C54" s="152"/>
      <c r="D54" s="139"/>
      <c r="E54" s="78"/>
      <c r="F54" s="78"/>
      <c r="G54" s="119"/>
      <c r="H54" s="85"/>
    </row>
    <row r="55" spans="1:8" ht="17.25" thickBot="1" x14ac:dyDescent="0.35">
      <c r="A55" s="170"/>
      <c r="B55" s="174"/>
      <c r="C55" s="152"/>
      <c r="D55" s="139"/>
      <c r="E55" s="78"/>
      <c r="F55" s="78"/>
      <c r="G55" s="116"/>
      <c r="H55" s="85"/>
    </row>
    <row r="56" spans="1:8" x14ac:dyDescent="0.3">
      <c r="A56" s="170"/>
      <c r="B56" s="172" t="s">
        <v>12</v>
      </c>
      <c r="C56" s="158"/>
      <c r="D56" s="139"/>
      <c r="E56" s="78"/>
      <c r="F56" s="78"/>
      <c r="G56" s="118"/>
      <c r="H56" s="84" t="s">
        <v>41</v>
      </c>
    </row>
    <row r="57" spans="1:8" x14ac:dyDescent="0.3">
      <c r="A57" s="170"/>
      <c r="B57" s="173"/>
      <c r="C57" s="158"/>
      <c r="D57" s="139"/>
      <c r="E57" s="78"/>
      <c r="F57" s="78"/>
      <c r="G57" s="119"/>
      <c r="H57" s="84"/>
    </row>
    <row r="58" spans="1:8" ht="17.25" thickBot="1" x14ac:dyDescent="0.35">
      <c r="A58" s="170"/>
      <c r="B58" s="174"/>
      <c r="C58" s="159"/>
      <c r="D58" s="139"/>
      <c r="E58" s="78"/>
      <c r="F58" s="78"/>
      <c r="G58" s="116"/>
      <c r="H58" s="84"/>
    </row>
    <row r="59" spans="1:8" x14ac:dyDescent="0.3">
      <c r="A59" s="170"/>
      <c r="B59" s="175" t="s">
        <v>15</v>
      </c>
      <c r="C59" s="156" t="s">
        <v>42</v>
      </c>
      <c r="D59" s="78"/>
      <c r="E59" s="78"/>
      <c r="F59" s="78"/>
      <c r="G59" s="118"/>
      <c r="H59" s="84"/>
    </row>
    <row r="60" spans="1:8" x14ac:dyDescent="0.3">
      <c r="A60" s="170"/>
      <c r="B60" s="176"/>
      <c r="C60" s="156"/>
      <c r="D60" s="78"/>
      <c r="E60" s="78"/>
      <c r="F60" s="78"/>
      <c r="G60" s="119"/>
      <c r="H60" s="84"/>
    </row>
    <row r="61" spans="1:8" ht="17.25" thickBot="1" x14ac:dyDescent="0.35">
      <c r="A61" s="171"/>
      <c r="B61" s="177"/>
      <c r="C61" s="160"/>
      <c r="D61" s="79"/>
      <c r="E61" s="79"/>
      <c r="F61" s="79"/>
      <c r="G61" s="120"/>
      <c r="H61" s="105"/>
    </row>
    <row r="62" spans="1:8" x14ac:dyDescent="0.3">
      <c r="A62" s="68" t="s">
        <v>43</v>
      </c>
      <c r="B62" s="69"/>
      <c r="C62" s="72" t="s">
        <v>76</v>
      </c>
      <c r="D62" s="73"/>
      <c r="E62" s="73"/>
      <c r="F62" s="73"/>
      <c r="G62" s="73"/>
      <c r="H62" s="74"/>
    </row>
    <row r="63" spans="1:8" ht="17.25" thickBot="1" x14ac:dyDescent="0.35">
      <c r="A63" s="179"/>
      <c r="B63" s="180"/>
      <c r="C63" s="75"/>
      <c r="D63" s="76"/>
      <c r="E63" s="76"/>
      <c r="F63" s="76"/>
      <c r="G63" s="76"/>
      <c r="H63" s="77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F20" sqref="F20:F22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59" t="s">
        <v>88</v>
      </c>
      <c r="B1" s="59"/>
      <c r="C1" s="59"/>
      <c r="D1" s="59"/>
      <c r="E1" s="59"/>
      <c r="F1" s="59"/>
      <c r="G1" s="59"/>
      <c r="H1" s="59"/>
    </row>
    <row r="2" spans="1:8" ht="17.25" thickBot="1" x14ac:dyDescent="0.35">
      <c r="A2" s="60"/>
      <c r="B2" s="60"/>
      <c r="C2" s="60"/>
      <c r="D2" s="60"/>
      <c r="E2" s="60"/>
      <c r="F2" s="60"/>
      <c r="G2" s="60"/>
      <c r="H2" s="60"/>
    </row>
    <row r="3" spans="1:8" ht="24" customHeight="1" x14ac:dyDescent="0.3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7.25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94</v>
      </c>
      <c r="B5" s="172" t="s">
        <v>8</v>
      </c>
      <c r="C5" s="126" t="s">
        <v>45</v>
      </c>
      <c r="D5" s="114" t="s">
        <v>9</v>
      </c>
      <c r="E5" s="126" t="s">
        <v>46</v>
      </c>
      <c r="F5" s="116" t="s">
        <v>75</v>
      </c>
      <c r="G5" s="136" t="s">
        <v>74</v>
      </c>
      <c r="H5" s="82" t="s">
        <v>11</v>
      </c>
    </row>
    <row r="6" spans="1:8" x14ac:dyDescent="0.3">
      <c r="A6" s="167"/>
      <c r="B6" s="173"/>
      <c r="C6" s="127"/>
      <c r="D6" s="78"/>
      <c r="E6" s="127"/>
      <c r="F6" s="117"/>
      <c r="G6" s="119"/>
      <c r="H6" s="83"/>
    </row>
    <row r="7" spans="1:8" ht="17.25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 t="s">
        <v>13</v>
      </c>
      <c r="D8" s="92" t="s">
        <v>67</v>
      </c>
      <c r="E8" s="78"/>
      <c r="F8" s="78"/>
      <c r="G8" s="118"/>
      <c r="H8" s="84" t="s">
        <v>14</v>
      </c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22.5" customHeight="1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/>
      <c r="G11" s="21"/>
      <c r="H11" s="86" t="s">
        <v>17</v>
      </c>
    </row>
    <row r="12" spans="1:8" x14ac:dyDescent="0.3">
      <c r="A12" s="167"/>
      <c r="B12" s="173"/>
      <c r="C12" s="156"/>
      <c r="D12" s="92"/>
      <c r="E12" s="117"/>
      <c r="F12" s="78"/>
      <c r="G12" s="22"/>
      <c r="H12" s="87"/>
    </row>
    <row r="13" spans="1:8" ht="15" customHeight="1" thickBot="1" x14ac:dyDescent="0.35">
      <c r="A13" s="167"/>
      <c r="B13" s="173"/>
      <c r="C13" s="161"/>
      <c r="D13" s="124"/>
      <c r="E13" s="128"/>
      <c r="F13" s="118"/>
      <c r="G13" s="22"/>
      <c r="H13" s="87"/>
    </row>
    <row r="14" spans="1:8" ht="20.25" customHeight="1" x14ac:dyDescent="0.3">
      <c r="A14" s="169" t="s">
        <v>20</v>
      </c>
      <c r="B14" s="172" t="s">
        <v>8</v>
      </c>
      <c r="C14" s="155" t="s">
        <v>21</v>
      </c>
      <c r="D14" s="184" t="s">
        <v>81</v>
      </c>
      <c r="E14" s="132"/>
      <c r="F14" s="121" t="s">
        <v>75</v>
      </c>
      <c r="G14" s="184" t="s">
        <v>90</v>
      </c>
      <c r="H14" s="95" t="s">
        <v>23</v>
      </c>
    </row>
    <row r="15" spans="1:8" ht="20.25" customHeight="1" x14ac:dyDescent="0.3">
      <c r="A15" s="170"/>
      <c r="B15" s="173"/>
      <c r="C15" s="165"/>
      <c r="D15" s="185"/>
      <c r="E15" s="92"/>
      <c r="F15" s="122"/>
      <c r="G15" s="185"/>
      <c r="H15" s="84"/>
    </row>
    <row r="16" spans="1:8" ht="20.25" customHeight="1" thickBot="1" x14ac:dyDescent="0.35">
      <c r="A16" s="170"/>
      <c r="B16" s="174"/>
      <c r="C16" s="165"/>
      <c r="D16" s="185"/>
      <c r="E16" s="92"/>
      <c r="F16" s="123"/>
      <c r="G16" s="186"/>
      <c r="H16" s="84"/>
    </row>
    <row r="17" spans="1:10" x14ac:dyDescent="0.3">
      <c r="A17" s="170"/>
      <c r="B17" s="175" t="s">
        <v>12</v>
      </c>
      <c r="C17" s="156"/>
      <c r="D17" s="92" t="s">
        <v>67</v>
      </c>
      <c r="E17" s="78"/>
      <c r="F17" s="78" t="s">
        <v>86</v>
      </c>
      <c r="G17" s="118" t="s">
        <v>87</v>
      </c>
      <c r="H17" s="181" t="s">
        <v>25</v>
      </c>
    </row>
    <row r="18" spans="1:10" x14ac:dyDescent="0.3">
      <c r="A18" s="170"/>
      <c r="B18" s="176"/>
      <c r="C18" s="152"/>
      <c r="D18" s="92"/>
      <c r="E18" s="117"/>
      <c r="F18" s="117"/>
      <c r="G18" s="119"/>
      <c r="H18" s="181"/>
    </row>
    <row r="19" spans="1:10" ht="17.25" thickBot="1" x14ac:dyDescent="0.35">
      <c r="A19" s="170"/>
      <c r="B19" s="176"/>
      <c r="C19" s="152"/>
      <c r="D19" s="92"/>
      <c r="E19" s="117"/>
      <c r="F19" s="117"/>
      <c r="G19" s="116"/>
      <c r="H19" s="181"/>
    </row>
    <row r="20" spans="1:10" x14ac:dyDescent="0.3">
      <c r="A20" s="170"/>
      <c r="B20" s="172" t="s">
        <v>15</v>
      </c>
      <c r="C20" s="156" t="s">
        <v>26</v>
      </c>
      <c r="D20" s="92" t="s">
        <v>68</v>
      </c>
      <c r="E20" s="78" t="s">
        <v>27</v>
      </c>
      <c r="F20" s="92" t="s">
        <v>96</v>
      </c>
      <c r="G20" s="124" t="s">
        <v>56</v>
      </c>
      <c r="H20" s="86" t="s">
        <v>69</v>
      </c>
    </row>
    <row r="21" spans="1:10" x14ac:dyDescent="0.3">
      <c r="A21" s="170"/>
      <c r="B21" s="173"/>
      <c r="C21" s="156"/>
      <c r="D21" s="92"/>
      <c r="E21" s="78"/>
      <c r="F21" s="92"/>
      <c r="G21" s="189"/>
      <c r="H21" s="87"/>
    </row>
    <row r="22" spans="1:10" ht="17.25" thickBot="1" x14ac:dyDescent="0.35">
      <c r="A22" s="170"/>
      <c r="B22" s="174"/>
      <c r="C22" s="161"/>
      <c r="D22" s="124"/>
      <c r="E22" s="79"/>
      <c r="F22" s="124"/>
      <c r="G22" s="190"/>
      <c r="H22" s="182"/>
    </row>
    <row r="23" spans="1:10" x14ac:dyDescent="0.3">
      <c r="A23" s="169" t="s">
        <v>30</v>
      </c>
      <c r="B23" s="175" t="s">
        <v>8</v>
      </c>
      <c r="C23" s="151" t="s">
        <v>92</v>
      </c>
      <c r="D23" s="114" t="s">
        <v>49</v>
      </c>
      <c r="E23" s="116" t="s">
        <v>31</v>
      </c>
      <c r="F23" s="114" t="s">
        <v>95</v>
      </c>
      <c r="G23" s="192" t="s">
        <v>107</v>
      </c>
      <c r="H23" s="95" t="s">
        <v>32</v>
      </c>
      <c r="J23" s="201"/>
    </row>
    <row r="24" spans="1:10" x14ac:dyDescent="0.3">
      <c r="A24" s="170"/>
      <c r="B24" s="176"/>
      <c r="C24" s="152"/>
      <c r="D24" s="117"/>
      <c r="E24" s="117"/>
      <c r="F24" s="117"/>
      <c r="G24" s="189"/>
      <c r="H24" s="84"/>
      <c r="J24" s="201"/>
    </row>
    <row r="25" spans="1:10" ht="17.25" thickBot="1" x14ac:dyDescent="0.35">
      <c r="A25" s="170"/>
      <c r="B25" s="176"/>
      <c r="C25" s="152"/>
      <c r="D25" s="117"/>
      <c r="E25" s="117"/>
      <c r="F25" s="117"/>
      <c r="G25" s="189"/>
      <c r="H25" s="84"/>
      <c r="J25" s="201"/>
    </row>
    <row r="26" spans="1:10" x14ac:dyDescent="0.3">
      <c r="A26" s="170"/>
      <c r="B26" s="172" t="s">
        <v>12</v>
      </c>
      <c r="C26" s="145" t="s">
        <v>50</v>
      </c>
      <c r="D26" s="78" t="s">
        <v>51</v>
      </c>
      <c r="E26" s="116" t="s">
        <v>31</v>
      </c>
      <c r="F26" s="200" t="s">
        <v>73</v>
      </c>
      <c r="G26" s="124" t="s">
        <v>93</v>
      </c>
      <c r="H26" s="84" t="s">
        <v>33</v>
      </c>
    </row>
    <row r="27" spans="1:10" x14ac:dyDescent="0.3">
      <c r="A27" s="170"/>
      <c r="B27" s="173"/>
      <c r="C27" s="146"/>
      <c r="D27" s="117"/>
      <c r="E27" s="117"/>
      <c r="F27" s="185"/>
      <c r="G27" s="189"/>
      <c r="H27" s="84"/>
    </row>
    <row r="28" spans="1:10" ht="10.5" customHeight="1" thickBot="1" x14ac:dyDescent="0.35">
      <c r="A28" s="170"/>
      <c r="B28" s="174"/>
      <c r="C28" s="146"/>
      <c r="D28" s="117"/>
      <c r="E28" s="117"/>
      <c r="F28" s="186"/>
      <c r="G28" s="190"/>
      <c r="H28" s="84"/>
    </row>
    <row r="29" spans="1:10" ht="1.5" hidden="1" customHeight="1" x14ac:dyDescent="0.3">
      <c r="A29" s="170"/>
      <c r="B29" s="175" t="s">
        <v>15</v>
      </c>
      <c r="C29" s="147"/>
      <c r="D29" s="110"/>
      <c r="E29" s="110"/>
      <c r="F29" s="110"/>
      <c r="G29" s="111"/>
      <c r="H29" s="96"/>
    </row>
    <row r="30" spans="1:10" ht="18" customHeight="1" x14ac:dyDescent="0.3">
      <c r="A30" s="170"/>
      <c r="B30" s="176"/>
      <c r="C30" s="147"/>
      <c r="D30" s="110"/>
      <c r="E30" s="110"/>
      <c r="F30" s="110"/>
      <c r="G30" s="187"/>
      <c r="H30" s="96"/>
    </row>
    <row r="31" spans="1:10" ht="11.25" customHeight="1" thickBot="1" x14ac:dyDescent="0.35">
      <c r="A31" s="170"/>
      <c r="B31" s="176"/>
      <c r="C31" s="148"/>
      <c r="D31" s="111"/>
      <c r="E31" s="111"/>
      <c r="F31" s="111"/>
      <c r="G31" s="188"/>
      <c r="H31" s="97"/>
    </row>
    <row r="32" spans="1:10" x14ac:dyDescent="0.3">
      <c r="A32" s="65" t="s">
        <v>88</v>
      </c>
      <c r="B32" s="65"/>
      <c r="C32" s="65"/>
      <c r="D32" s="65"/>
      <c r="E32" s="65"/>
      <c r="F32" s="65"/>
      <c r="G32" s="65"/>
      <c r="H32" s="65"/>
    </row>
    <row r="33" spans="1:8" x14ac:dyDescent="0.3">
      <c r="A33" s="59"/>
      <c r="B33" s="59"/>
      <c r="C33" s="59"/>
      <c r="D33" s="59"/>
      <c r="E33" s="59"/>
      <c r="F33" s="59"/>
      <c r="G33" s="59"/>
      <c r="H33" s="59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ht="24" customHeight="1" x14ac:dyDescent="0.3">
      <c r="A35" s="61" t="s">
        <v>1</v>
      </c>
      <c r="B35" s="66"/>
      <c r="C35" s="149" t="s">
        <v>2</v>
      </c>
      <c r="D35" s="112" t="s">
        <v>3</v>
      </c>
      <c r="E35" s="112" t="s">
        <v>4</v>
      </c>
      <c r="F35" s="112" t="s">
        <v>59</v>
      </c>
      <c r="G35" s="80" t="s">
        <v>54</v>
      </c>
      <c r="H35" s="80" t="s">
        <v>6</v>
      </c>
    </row>
    <row r="36" spans="1:8" ht="17.25" thickBot="1" x14ac:dyDescent="0.35">
      <c r="A36" s="63"/>
      <c r="B36" s="67"/>
      <c r="C36" s="150"/>
      <c r="D36" s="135"/>
      <c r="E36" s="135"/>
      <c r="F36" s="113"/>
      <c r="G36" s="183"/>
      <c r="H36" s="81"/>
    </row>
    <row r="37" spans="1:8" x14ac:dyDescent="0.3">
      <c r="A37" s="166" t="s">
        <v>34</v>
      </c>
      <c r="B37" s="178" t="s">
        <v>8</v>
      </c>
      <c r="C37" s="151" t="s">
        <v>35</v>
      </c>
      <c r="D37" s="114"/>
      <c r="E37" s="114" t="s">
        <v>37</v>
      </c>
      <c r="F37" s="192"/>
      <c r="G37" s="184" t="s">
        <v>91</v>
      </c>
      <c r="H37" s="98" t="s">
        <v>38</v>
      </c>
    </row>
    <row r="38" spans="1:8" x14ac:dyDescent="0.3">
      <c r="A38" s="167"/>
      <c r="B38" s="178"/>
      <c r="C38" s="152"/>
      <c r="D38" s="78"/>
      <c r="E38" s="78"/>
      <c r="F38" s="189"/>
      <c r="G38" s="185"/>
      <c r="H38" s="99"/>
    </row>
    <row r="39" spans="1:8" ht="17.25" thickBot="1" x14ac:dyDescent="0.35">
      <c r="A39" s="167"/>
      <c r="B39" s="178"/>
      <c r="C39" s="152"/>
      <c r="D39" s="78"/>
      <c r="E39" s="78"/>
      <c r="F39" s="189"/>
      <c r="G39" s="186"/>
      <c r="H39" s="99"/>
    </row>
    <row r="40" spans="1:8" ht="17.25" thickBot="1" x14ac:dyDescent="0.35">
      <c r="A40" s="167"/>
      <c r="B40" s="175" t="s">
        <v>12</v>
      </c>
      <c r="C40" s="153"/>
      <c r="D40" s="78"/>
      <c r="E40" s="78" t="s">
        <v>37</v>
      </c>
      <c r="F40" s="78"/>
      <c r="G40" s="108"/>
      <c r="H40" s="100"/>
    </row>
    <row r="41" spans="1:8" ht="17.25" thickBot="1" x14ac:dyDescent="0.35">
      <c r="A41" s="167"/>
      <c r="B41" s="176"/>
      <c r="C41" s="154"/>
      <c r="D41" s="78"/>
      <c r="E41" s="78"/>
      <c r="F41" s="78"/>
      <c r="G41" s="107"/>
      <c r="H41" s="101"/>
    </row>
    <row r="42" spans="1:8" ht="17.25" thickBot="1" x14ac:dyDescent="0.35">
      <c r="A42" s="167"/>
      <c r="B42" s="176"/>
      <c r="C42" s="155"/>
      <c r="D42" s="78"/>
      <c r="E42" s="78"/>
      <c r="F42" s="78"/>
      <c r="G42" s="109"/>
      <c r="H42" s="102"/>
    </row>
    <row r="43" spans="1:8" x14ac:dyDescent="0.3">
      <c r="A43" s="167"/>
      <c r="B43" s="172" t="s">
        <v>15</v>
      </c>
      <c r="C43" s="156"/>
      <c r="D43" s="118" t="s">
        <v>82</v>
      </c>
      <c r="E43" s="118"/>
      <c r="F43" s="118" t="s">
        <v>52</v>
      </c>
      <c r="G43" s="118"/>
      <c r="H43" s="84"/>
    </row>
    <row r="44" spans="1:8" x14ac:dyDescent="0.3">
      <c r="A44" s="167"/>
      <c r="B44" s="173"/>
      <c r="C44" s="152"/>
      <c r="D44" s="119"/>
      <c r="E44" s="119"/>
      <c r="F44" s="119"/>
      <c r="G44" s="119"/>
      <c r="H44" s="85"/>
    </row>
    <row r="45" spans="1:8" x14ac:dyDescent="0.3">
      <c r="A45" s="167"/>
      <c r="B45" s="173"/>
      <c r="C45" s="157"/>
      <c r="D45" s="119"/>
      <c r="E45" s="119"/>
      <c r="F45" s="119"/>
      <c r="G45" s="119"/>
      <c r="H45" s="103"/>
    </row>
    <row r="46" spans="1:8" ht="17.25" thickBot="1" x14ac:dyDescent="0.35">
      <c r="A46" s="168"/>
      <c r="B46" s="20"/>
      <c r="C46" s="13"/>
      <c r="D46" s="120"/>
      <c r="E46" s="120"/>
      <c r="F46" s="120"/>
      <c r="G46" s="120"/>
      <c r="H46" s="14"/>
    </row>
    <row r="47" spans="1:8" x14ac:dyDescent="0.3">
      <c r="A47" s="169" t="s">
        <v>39</v>
      </c>
      <c r="B47" s="172" t="s">
        <v>8</v>
      </c>
      <c r="C47" s="151"/>
      <c r="D47" s="138"/>
      <c r="E47" s="114"/>
      <c r="F47" s="114"/>
      <c r="G47" s="136"/>
      <c r="H47" s="95" t="s">
        <v>40</v>
      </c>
    </row>
    <row r="48" spans="1:8" x14ac:dyDescent="0.3">
      <c r="A48" s="170"/>
      <c r="B48" s="173"/>
      <c r="C48" s="152"/>
      <c r="D48" s="139"/>
      <c r="E48" s="78"/>
      <c r="F48" s="78"/>
      <c r="G48" s="119"/>
      <c r="H48" s="85"/>
    </row>
    <row r="49" spans="1:8" ht="17.25" thickBot="1" x14ac:dyDescent="0.35">
      <c r="A49" s="170"/>
      <c r="B49" s="174"/>
      <c r="C49" s="152"/>
      <c r="D49" s="139"/>
      <c r="E49" s="78"/>
      <c r="F49" s="78"/>
      <c r="G49" s="116"/>
      <c r="H49" s="85"/>
    </row>
    <row r="50" spans="1:8" x14ac:dyDescent="0.3">
      <c r="A50" s="170"/>
      <c r="B50" s="172" t="s">
        <v>12</v>
      </c>
      <c r="C50" s="158"/>
      <c r="D50" s="139"/>
      <c r="E50" s="78"/>
      <c r="F50" s="78"/>
      <c r="G50" s="118"/>
      <c r="H50" s="84" t="s">
        <v>41</v>
      </c>
    </row>
    <row r="51" spans="1:8" x14ac:dyDescent="0.3">
      <c r="A51" s="170"/>
      <c r="B51" s="173"/>
      <c r="C51" s="158"/>
      <c r="D51" s="139"/>
      <c r="E51" s="78"/>
      <c r="F51" s="78"/>
      <c r="G51" s="119"/>
      <c r="H51" s="84"/>
    </row>
    <row r="52" spans="1:8" ht="17.25" thickBot="1" x14ac:dyDescent="0.35">
      <c r="A52" s="170"/>
      <c r="B52" s="174"/>
      <c r="C52" s="159"/>
      <c r="D52" s="139"/>
      <c r="E52" s="78"/>
      <c r="F52" s="78"/>
      <c r="G52" s="116"/>
      <c r="H52" s="84"/>
    </row>
    <row r="53" spans="1:8" x14ac:dyDescent="0.3">
      <c r="A53" s="170"/>
      <c r="B53" s="175" t="s">
        <v>15</v>
      </c>
      <c r="C53" s="156" t="s">
        <v>42</v>
      </c>
      <c r="D53" s="78"/>
      <c r="E53" s="78"/>
      <c r="F53" s="78"/>
      <c r="G53" s="118"/>
      <c r="H53" s="84"/>
    </row>
    <row r="54" spans="1:8" x14ac:dyDescent="0.3">
      <c r="A54" s="170"/>
      <c r="B54" s="176"/>
      <c r="C54" s="156"/>
      <c r="D54" s="78"/>
      <c r="E54" s="78"/>
      <c r="F54" s="78"/>
      <c r="G54" s="119"/>
      <c r="H54" s="84"/>
    </row>
    <row r="55" spans="1:8" ht="17.25" thickBot="1" x14ac:dyDescent="0.35">
      <c r="A55" s="171"/>
      <c r="B55" s="177"/>
      <c r="C55" s="160"/>
      <c r="D55" s="79"/>
      <c r="E55" s="79"/>
      <c r="F55" s="79"/>
      <c r="G55" s="120"/>
      <c r="H55" s="105"/>
    </row>
    <row r="56" spans="1:8" x14ac:dyDescent="0.3">
      <c r="A56" s="68" t="s">
        <v>43</v>
      </c>
      <c r="B56" s="69"/>
      <c r="C56" s="72"/>
      <c r="D56" s="73"/>
      <c r="E56" s="73"/>
      <c r="F56" s="73"/>
      <c r="G56" s="73"/>
      <c r="H56" s="74"/>
    </row>
    <row r="57" spans="1:8" ht="17.25" thickBot="1" x14ac:dyDescent="0.35">
      <c r="A57" s="179"/>
      <c r="B57" s="180"/>
      <c r="C57" s="75"/>
      <c r="D57" s="76"/>
      <c r="E57" s="76"/>
      <c r="F57" s="76"/>
      <c r="G57" s="76"/>
      <c r="H57" s="77"/>
    </row>
  </sheetData>
  <mergeCells count="128"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23" sqref="E23:E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59" t="s">
        <v>101</v>
      </c>
      <c r="B1" s="59"/>
      <c r="C1" s="59"/>
      <c r="D1" s="59"/>
      <c r="E1" s="59"/>
      <c r="F1" s="59"/>
      <c r="G1" s="59"/>
      <c r="H1" s="59"/>
    </row>
    <row r="2" spans="1:8" ht="5.25" customHeight="1" thickBot="1" x14ac:dyDescent="0.35">
      <c r="A2" s="60"/>
      <c r="B2" s="60"/>
      <c r="C2" s="60"/>
      <c r="D2" s="60"/>
      <c r="E2" s="60"/>
      <c r="F2" s="60"/>
      <c r="G2" s="60"/>
      <c r="H2" s="60"/>
    </row>
    <row r="3" spans="1:8" ht="24" customHeight="1" x14ac:dyDescent="0.3">
      <c r="A3" s="61" t="s">
        <v>109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8" customHeight="1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102</v>
      </c>
      <c r="B5" s="172" t="s">
        <v>8</v>
      </c>
      <c r="C5" s="126" t="s">
        <v>45</v>
      </c>
      <c r="D5" s="114"/>
      <c r="E5" s="126" t="s">
        <v>46</v>
      </c>
      <c r="F5" s="116" t="s">
        <v>100</v>
      </c>
      <c r="G5" s="136" t="s">
        <v>74</v>
      </c>
      <c r="H5" s="82" t="s">
        <v>11</v>
      </c>
    </row>
    <row r="6" spans="1:8" x14ac:dyDescent="0.3">
      <c r="A6" s="167"/>
      <c r="B6" s="173"/>
      <c r="C6" s="127"/>
      <c r="D6" s="78"/>
      <c r="E6" s="127"/>
      <c r="F6" s="117"/>
      <c r="G6" s="119"/>
      <c r="H6" s="83"/>
    </row>
    <row r="7" spans="1:8" ht="17.25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/>
      <c r="D8" s="92" t="s">
        <v>67</v>
      </c>
      <c r="E8" s="78"/>
      <c r="F8" s="78"/>
      <c r="G8" s="118"/>
      <c r="H8" s="84" t="s">
        <v>14</v>
      </c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17.25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/>
      <c r="G11" s="26"/>
      <c r="H11" s="86" t="s">
        <v>17</v>
      </c>
    </row>
    <row r="12" spans="1:8" x14ac:dyDescent="0.3">
      <c r="A12" s="167"/>
      <c r="B12" s="173"/>
      <c r="C12" s="156"/>
      <c r="D12" s="92"/>
      <c r="E12" s="117"/>
      <c r="F12" s="78"/>
      <c r="G12" s="27"/>
      <c r="H12" s="87"/>
    </row>
    <row r="13" spans="1:8" ht="11.25" customHeight="1" thickBot="1" x14ac:dyDescent="0.35">
      <c r="A13" s="167"/>
      <c r="B13" s="173"/>
      <c r="C13" s="161"/>
      <c r="D13" s="124"/>
      <c r="E13" s="128"/>
      <c r="F13" s="118"/>
      <c r="G13" s="27"/>
      <c r="H13" s="87"/>
    </row>
    <row r="14" spans="1:8" x14ac:dyDescent="0.3">
      <c r="A14" s="167"/>
      <c r="B14" s="172" t="s">
        <v>18</v>
      </c>
      <c r="C14" s="162"/>
      <c r="D14" s="141"/>
      <c r="E14" s="129"/>
      <c r="F14" s="118"/>
      <c r="G14" s="26"/>
      <c r="H14" s="88"/>
    </row>
    <row r="15" spans="1:8" x14ac:dyDescent="0.3">
      <c r="A15" s="167"/>
      <c r="B15" s="173"/>
      <c r="C15" s="163"/>
      <c r="D15" s="142"/>
      <c r="E15" s="130"/>
      <c r="F15" s="119"/>
      <c r="G15" s="27"/>
      <c r="H15" s="87"/>
    </row>
    <row r="16" spans="1:8" ht="4.5" customHeight="1" thickBot="1" x14ac:dyDescent="0.35">
      <c r="A16" s="168"/>
      <c r="B16" s="174"/>
      <c r="C16" s="164"/>
      <c r="D16" s="143"/>
      <c r="E16" s="131"/>
      <c r="F16" s="120"/>
      <c r="G16" s="28"/>
      <c r="H16" s="89"/>
    </row>
    <row r="17" spans="1:8" x14ac:dyDescent="0.3">
      <c r="A17" s="169" t="s">
        <v>20</v>
      </c>
      <c r="B17" s="172" t="s">
        <v>8</v>
      </c>
      <c r="C17" s="155"/>
      <c r="D17" s="192" t="s">
        <v>81</v>
      </c>
      <c r="E17" s="132"/>
      <c r="F17" s="208" t="s">
        <v>100</v>
      </c>
      <c r="G17" s="192" t="s">
        <v>90</v>
      </c>
      <c r="H17" s="95" t="s">
        <v>23</v>
      </c>
    </row>
    <row r="18" spans="1:8" x14ac:dyDescent="0.3">
      <c r="A18" s="170"/>
      <c r="B18" s="173"/>
      <c r="C18" s="165"/>
      <c r="D18" s="189"/>
      <c r="E18" s="92"/>
      <c r="F18" s="209"/>
      <c r="G18" s="189"/>
      <c r="H18" s="84"/>
    </row>
    <row r="19" spans="1:8" ht="21.75" customHeight="1" thickBot="1" x14ac:dyDescent="0.35">
      <c r="A19" s="170"/>
      <c r="B19" s="174"/>
      <c r="C19" s="165"/>
      <c r="D19" s="189"/>
      <c r="E19" s="92"/>
      <c r="F19" s="210"/>
      <c r="G19" s="190"/>
      <c r="H19" s="84"/>
    </row>
    <row r="20" spans="1:8" x14ac:dyDescent="0.3">
      <c r="A20" s="170"/>
      <c r="B20" s="175" t="s">
        <v>12</v>
      </c>
      <c r="C20" s="78"/>
      <c r="D20" s="92" t="s">
        <v>67</v>
      </c>
      <c r="E20" s="78" t="s">
        <v>105</v>
      </c>
      <c r="F20" s="78"/>
      <c r="G20" s="118" t="s">
        <v>87</v>
      </c>
      <c r="H20" s="181" t="s">
        <v>25</v>
      </c>
    </row>
    <row r="21" spans="1:8" x14ac:dyDescent="0.3">
      <c r="A21" s="170"/>
      <c r="B21" s="176"/>
      <c r="C21" s="117"/>
      <c r="D21" s="92"/>
      <c r="E21" s="117"/>
      <c r="F21" s="117"/>
      <c r="G21" s="119"/>
      <c r="H21" s="181"/>
    </row>
    <row r="22" spans="1:8" ht="15.75" customHeight="1" thickBot="1" x14ac:dyDescent="0.35">
      <c r="A22" s="170"/>
      <c r="B22" s="176"/>
      <c r="C22" s="117"/>
      <c r="D22" s="92"/>
      <c r="E22" s="117"/>
      <c r="F22" s="117"/>
      <c r="G22" s="116"/>
      <c r="H22" s="181"/>
    </row>
    <row r="23" spans="1:8" x14ac:dyDescent="0.3">
      <c r="A23" s="170"/>
      <c r="B23" s="172" t="s">
        <v>15</v>
      </c>
      <c r="C23" s="92" t="s">
        <v>103</v>
      </c>
      <c r="D23" s="92" t="s">
        <v>68</v>
      </c>
      <c r="E23" s="78" t="s">
        <v>104</v>
      </c>
      <c r="F23" s="92" t="s">
        <v>98</v>
      </c>
      <c r="G23" s="124" t="s">
        <v>56</v>
      </c>
      <c r="H23" s="86" t="s">
        <v>69</v>
      </c>
    </row>
    <row r="24" spans="1:8" x14ac:dyDescent="0.3">
      <c r="A24" s="170"/>
      <c r="B24" s="173"/>
      <c r="C24" s="92"/>
      <c r="D24" s="92"/>
      <c r="E24" s="78"/>
      <c r="F24" s="92"/>
      <c r="G24" s="189"/>
      <c r="H24" s="87"/>
    </row>
    <row r="25" spans="1:8" ht="19.5" customHeight="1" thickBot="1" x14ac:dyDescent="0.35">
      <c r="A25" s="170"/>
      <c r="B25" s="174"/>
      <c r="C25" s="124"/>
      <c r="D25" s="124"/>
      <c r="E25" s="118"/>
      <c r="F25" s="124"/>
      <c r="G25" s="190"/>
      <c r="H25" s="182"/>
    </row>
    <row r="26" spans="1:8" x14ac:dyDescent="0.15">
      <c r="A26" s="30"/>
      <c r="B26" s="172" t="s">
        <v>18</v>
      </c>
      <c r="C26" s="32"/>
      <c r="D26" s="202"/>
      <c r="E26" s="128"/>
      <c r="F26" s="92" t="s">
        <v>99</v>
      </c>
      <c r="G26" s="124"/>
      <c r="H26" s="34"/>
    </row>
    <row r="27" spans="1:8" x14ac:dyDescent="0.15">
      <c r="A27" s="30"/>
      <c r="B27" s="173"/>
      <c r="C27" s="5"/>
      <c r="D27" s="203"/>
      <c r="E27" s="133"/>
      <c r="F27" s="92"/>
      <c r="G27" s="189"/>
      <c r="H27" s="33"/>
    </row>
    <row r="28" spans="1:8" ht="25.5" customHeight="1" thickBot="1" x14ac:dyDescent="0.2">
      <c r="A28" s="30"/>
      <c r="B28" s="174"/>
      <c r="C28" s="5"/>
      <c r="D28" s="203"/>
      <c r="E28" s="134"/>
      <c r="F28" s="125"/>
      <c r="G28" s="207"/>
      <c r="H28" s="35" t="s">
        <v>29</v>
      </c>
    </row>
    <row r="29" spans="1:8" ht="16.5" customHeight="1" x14ac:dyDescent="0.3">
      <c r="A29" s="169" t="s">
        <v>30</v>
      </c>
      <c r="B29" s="175" t="s">
        <v>8</v>
      </c>
      <c r="C29" s="151" t="s">
        <v>92</v>
      </c>
      <c r="D29" s="114" t="s">
        <v>49</v>
      </c>
      <c r="E29" s="116" t="s">
        <v>31</v>
      </c>
      <c r="F29" s="116" t="s">
        <v>106</v>
      </c>
      <c r="G29" s="192" t="s">
        <v>108</v>
      </c>
      <c r="H29" s="95" t="s">
        <v>32</v>
      </c>
    </row>
    <row r="30" spans="1:8" x14ac:dyDescent="0.3">
      <c r="A30" s="170"/>
      <c r="B30" s="176"/>
      <c r="C30" s="152"/>
      <c r="D30" s="117"/>
      <c r="E30" s="117"/>
      <c r="F30" s="117"/>
      <c r="G30" s="189"/>
      <c r="H30" s="84"/>
    </row>
    <row r="31" spans="1:8" ht="21.75" customHeight="1" thickBot="1" x14ac:dyDescent="0.35">
      <c r="A31" s="170"/>
      <c r="B31" s="176"/>
      <c r="C31" s="152"/>
      <c r="D31" s="117"/>
      <c r="E31" s="117"/>
      <c r="F31" s="117"/>
      <c r="G31" s="189"/>
      <c r="H31" s="84"/>
    </row>
    <row r="32" spans="1:8" x14ac:dyDescent="0.3">
      <c r="A32" s="170"/>
      <c r="B32" s="172" t="s">
        <v>12</v>
      </c>
      <c r="C32" s="145" t="s">
        <v>50</v>
      </c>
      <c r="D32" s="78" t="s">
        <v>51</v>
      </c>
      <c r="E32" s="116" t="s">
        <v>31</v>
      </c>
      <c r="F32" s="124" t="s">
        <v>73</v>
      </c>
      <c r="G32" s="124" t="s">
        <v>93</v>
      </c>
      <c r="H32" s="84" t="s">
        <v>33</v>
      </c>
    </row>
    <row r="33" spans="1:8" x14ac:dyDescent="0.3">
      <c r="A33" s="170"/>
      <c r="B33" s="173"/>
      <c r="C33" s="146"/>
      <c r="D33" s="117"/>
      <c r="E33" s="117"/>
      <c r="F33" s="189"/>
      <c r="G33" s="189"/>
      <c r="H33" s="84"/>
    </row>
    <row r="34" spans="1:8" ht="24" customHeight="1" thickBot="1" x14ac:dyDescent="0.35">
      <c r="A34" s="170"/>
      <c r="B34" s="174"/>
      <c r="C34" s="146"/>
      <c r="D34" s="117"/>
      <c r="E34" s="117"/>
      <c r="F34" s="190"/>
      <c r="G34" s="190"/>
      <c r="H34" s="84"/>
    </row>
    <row r="35" spans="1:8" ht="10.5" customHeight="1" x14ac:dyDescent="0.3">
      <c r="A35" s="170"/>
      <c r="B35" s="175" t="s">
        <v>15</v>
      </c>
      <c r="C35" s="147"/>
      <c r="D35" s="110"/>
      <c r="E35" s="110"/>
      <c r="F35" s="110"/>
      <c r="G35" s="111"/>
      <c r="H35" s="96"/>
    </row>
    <row r="36" spans="1:8" ht="2.25" customHeight="1" x14ac:dyDescent="0.3">
      <c r="A36" s="170"/>
      <c r="B36" s="176"/>
      <c r="C36" s="147"/>
      <c r="D36" s="110"/>
      <c r="E36" s="110"/>
      <c r="F36" s="110"/>
      <c r="G36" s="187"/>
      <c r="H36" s="96"/>
    </row>
    <row r="37" spans="1:8" ht="2.25" customHeight="1" thickBot="1" x14ac:dyDescent="0.35">
      <c r="A37" s="170"/>
      <c r="B37" s="176"/>
      <c r="C37" s="148"/>
      <c r="D37" s="111"/>
      <c r="E37" s="111"/>
      <c r="F37" s="111"/>
      <c r="G37" s="188"/>
      <c r="H37" s="97"/>
    </row>
    <row r="38" spans="1:8" x14ac:dyDescent="0.3">
      <c r="A38" s="65" t="s">
        <v>101</v>
      </c>
      <c r="B38" s="65"/>
      <c r="C38" s="65"/>
      <c r="D38" s="65"/>
      <c r="E38" s="65"/>
      <c r="F38" s="65"/>
      <c r="G38" s="65"/>
      <c r="H38" s="65"/>
    </row>
    <row r="39" spans="1:8" x14ac:dyDescent="0.3">
      <c r="A39" s="59"/>
      <c r="B39" s="59"/>
      <c r="C39" s="59"/>
      <c r="D39" s="59"/>
      <c r="E39" s="59"/>
      <c r="F39" s="59"/>
      <c r="G39" s="59"/>
      <c r="H39" s="59"/>
    </row>
    <row r="40" spans="1:8" ht="17.25" thickBot="1" x14ac:dyDescent="0.35">
      <c r="A40" s="60"/>
      <c r="B40" s="60"/>
      <c r="C40" s="60"/>
      <c r="D40" s="60"/>
      <c r="E40" s="60"/>
      <c r="F40" s="60"/>
      <c r="G40" s="60"/>
      <c r="H40" s="60"/>
    </row>
    <row r="41" spans="1:8" ht="24.75" customHeight="1" x14ac:dyDescent="0.3">
      <c r="A41" s="61" t="s">
        <v>1</v>
      </c>
      <c r="B41" s="66"/>
      <c r="C41" s="149" t="s">
        <v>2</v>
      </c>
      <c r="D41" s="112" t="s">
        <v>3</v>
      </c>
      <c r="E41" s="112" t="s">
        <v>4</v>
      </c>
      <c r="F41" s="112" t="s">
        <v>59</v>
      </c>
      <c r="G41" s="80" t="s">
        <v>54</v>
      </c>
      <c r="H41" s="80" t="s">
        <v>6</v>
      </c>
    </row>
    <row r="42" spans="1:8" ht="17.25" thickBot="1" x14ac:dyDescent="0.35">
      <c r="A42" s="63"/>
      <c r="B42" s="67"/>
      <c r="C42" s="150"/>
      <c r="D42" s="135"/>
      <c r="E42" s="135"/>
      <c r="F42" s="113"/>
      <c r="G42" s="183"/>
      <c r="H42" s="81"/>
    </row>
    <row r="43" spans="1:8" x14ac:dyDescent="0.3">
      <c r="A43" s="166" t="s">
        <v>34</v>
      </c>
      <c r="B43" s="178" t="s">
        <v>8</v>
      </c>
      <c r="C43" s="151"/>
      <c r="D43" s="114" t="s">
        <v>36</v>
      </c>
      <c r="E43" s="114" t="s">
        <v>37</v>
      </c>
      <c r="F43" s="192"/>
      <c r="G43" s="192" t="s">
        <v>91</v>
      </c>
      <c r="H43" s="205" t="s">
        <v>38</v>
      </c>
    </row>
    <row r="44" spans="1:8" x14ac:dyDescent="0.3">
      <c r="A44" s="167"/>
      <c r="B44" s="178"/>
      <c r="C44" s="152"/>
      <c r="D44" s="78"/>
      <c r="E44" s="78"/>
      <c r="F44" s="189"/>
      <c r="G44" s="189"/>
      <c r="H44" s="206"/>
    </row>
    <row r="45" spans="1:8" ht="17.25" thickBot="1" x14ac:dyDescent="0.35">
      <c r="A45" s="167"/>
      <c r="B45" s="178"/>
      <c r="C45" s="152"/>
      <c r="D45" s="78"/>
      <c r="E45" s="78"/>
      <c r="F45" s="189"/>
      <c r="G45" s="190"/>
      <c r="H45" s="206"/>
    </row>
    <row r="46" spans="1:8" ht="17.25" thickBot="1" x14ac:dyDescent="0.35">
      <c r="A46" s="167"/>
      <c r="B46" s="175" t="s">
        <v>12</v>
      </c>
      <c r="C46" s="153"/>
      <c r="D46" s="78"/>
      <c r="E46" s="78" t="s">
        <v>37</v>
      </c>
      <c r="F46" s="78"/>
      <c r="G46" s="202"/>
      <c r="H46" s="88"/>
    </row>
    <row r="47" spans="1:8" ht="17.25" thickBot="1" x14ac:dyDescent="0.35">
      <c r="A47" s="167"/>
      <c r="B47" s="176"/>
      <c r="C47" s="154"/>
      <c r="D47" s="78"/>
      <c r="E47" s="78"/>
      <c r="F47" s="78"/>
      <c r="G47" s="203"/>
      <c r="H47" s="87"/>
    </row>
    <row r="48" spans="1:8" ht="17.25" thickBot="1" x14ac:dyDescent="0.35">
      <c r="A48" s="167"/>
      <c r="B48" s="176"/>
      <c r="C48" s="155"/>
      <c r="D48" s="78"/>
      <c r="E48" s="78"/>
      <c r="F48" s="78"/>
      <c r="G48" s="204"/>
      <c r="H48" s="182"/>
    </row>
    <row r="49" spans="1:8" x14ac:dyDescent="0.3">
      <c r="A49" s="167"/>
      <c r="B49" s="172" t="s">
        <v>15</v>
      </c>
      <c r="C49" s="156"/>
      <c r="D49" s="118" t="s">
        <v>82</v>
      </c>
      <c r="E49" s="118"/>
      <c r="F49" s="118" t="s">
        <v>52</v>
      </c>
      <c r="G49" s="118"/>
      <c r="H49" s="84"/>
    </row>
    <row r="50" spans="1:8" x14ac:dyDescent="0.3">
      <c r="A50" s="167"/>
      <c r="B50" s="173"/>
      <c r="C50" s="152"/>
      <c r="D50" s="119"/>
      <c r="E50" s="119"/>
      <c r="F50" s="119"/>
      <c r="G50" s="119"/>
      <c r="H50" s="85"/>
    </row>
    <row r="51" spans="1:8" x14ac:dyDescent="0.3">
      <c r="A51" s="167"/>
      <c r="B51" s="173"/>
      <c r="C51" s="157"/>
      <c r="D51" s="119"/>
      <c r="E51" s="119"/>
      <c r="F51" s="119"/>
      <c r="G51" s="119"/>
      <c r="H51" s="103"/>
    </row>
    <row r="52" spans="1:8" ht="17.25" thickBot="1" x14ac:dyDescent="0.35">
      <c r="A52" s="168"/>
      <c r="B52" s="31"/>
      <c r="C52" s="13"/>
      <c r="D52" s="120"/>
      <c r="E52" s="120"/>
      <c r="F52" s="120"/>
      <c r="G52" s="120"/>
      <c r="H52" s="14"/>
    </row>
    <row r="53" spans="1:8" x14ac:dyDescent="0.3">
      <c r="A53" s="169" t="s">
        <v>39</v>
      </c>
      <c r="B53" s="172" t="s">
        <v>8</v>
      </c>
      <c r="C53" s="151"/>
      <c r="D53" s="138"/>
      <c r="E53" s="114"/>
      <c r="F53" s="114"/>
      <c r="G53" s="136"/>
      <c r="H53" s="95" t="s">
        <v>40</v>
      </c>
    </row>
    <row r="54" spans="1:8" x14ac:dyDescent="0.3">
      <c r="A54" s="170"/>
      <c r="B54" s="173"/>
      <c r="C54" s="152"/>
      <c r="D54" s="139"/>
      <c r="E54" s="78"/>
      <c r="F54" s="78"/>
      <c r="G54" s="119"/>
      <c r="H54" s="85"/>
    </row>
    <row r="55" spans="1:8" ht="25.5" customHeight="1" thickBot="1" x14ac:dyDescent="0.35">
      <c r="A55" s="170"/>
      <c r="B55" s="174"/>
      <c r="C55" s="152"/>
      <c r="D55" s="139"/>
      <c r="E55" s="78"/>
      <c r="F55" s="78"/>
      <c r="G55" s="116"/>
      <c r="H55" s="85"/>
    </row>
    <row r="56" spans="1:8" x14ac:dyDescent="0.3">
      <c r="A56" s="170"/>
      <c r="B56" s="172" t="s">
        <v>12</v>
      </c>
      <c r="C56" s="158"/>
      <c r="D56" s="139"/>
      <c r="E56" s="78"/>
      <c r="F56" s="78"/>
      <c r="G56" s="118"/>
      <c r="H56" s="84" t="s">
        <v>41</v>
      </c>
    </row>
    <row r="57" spans="1:8" x14ac:dyDescent="0.3">
      <c r="A57" s="170"/>
      <c r="B57" s="173"/>
      <c r="C57" s="158"/>
      <c r="D57" s="139"/>
      <c r="E57" s="78"/>
      <c r="F57" s="78"/>
      <c r="G57" s="119"/>
      <c r="H57" s="84"/>
    </row>
    <row r="58" spans="1:8" ht="22.5" customHeight="1" thickBot="1" x14ac:dyDescent="0.35">
      <c r="A58" s="170"/>
      <c r="B58" s="174"/>
      <c r="C58" s="159"/>
      <c r="D58" s="139"/>
      <c r="E58" s="78"/>
      <c r="F58" s="78"/>
      <c r="G58" s="116"/>
      <c r="H58" s="84"/>
    </row>
    <row r="59" spans="1:8" x14ac:dyDescent="0.3">
      <c r="A59" s="170"/>
      <c r="B59" s="175" t="s">
        <v>15</v>
      </c>
      <c r="C59" s="156"/>
      <c r="D59" s="78"/>
      <c r="E59" s="78"/>
      <c r="F59" s="78"/>
      <c r="G59" s="118"/>
      <c r="H59" s="84"/>
    </row>
    <row r="60" spans="1:8" ht="18" customHeight="1" x14ac:dyDescent="0.3">
      <c r="A60" s="170"/>
      <c r="B60" s="176"/>
      <c r="C60" s="156"/>
      <c r="D60" s="78"/>
      <c r="E60" s="78"/>
      <c r="F60" s="78"/>
      <c r="G60" s="119"/>
      <c r="H60" s="84"/>
    </row>
    <row r="61" spans="1:8" ht="17.25" thickBot="1" x14ac:dyDescent="0.35">
      <c r="A61" s="171"/>
      <c r="B61" s="177"/>
      <c r="C61" s="160"/>
      <c r="D61" s="79"/>
      <c r="E61" s="79"/>
      <c r="F61" s="79"/>
      <c r="G61" s="120"/>
      <c r="H61" s="105"/>
    </row>
    <row r="62" spans="1:8" x14ac:dyDescent="0.3">
      <c r="A62" s="68" t="s">
        <v>43</v>
      </c>
      <c r="B62" s="69"/>
      <c r="C62" s="72"/>
      <c r="D62" s="73"/>
      <c r="E62" s="73"/>
      <c r="F62" s="73"/>
      <c r="G62" s="73"/>
      <c r="H62" s="74"/>
    </row>
    <row r="63" spans="1:8" ht="17.25" thickBot="1" x14ac:dyDescent="0.35">
      <c r="A63" s="179"/>
      <c r="B63" s="180"/>
      <c r="C63" s="75"/>
      <c r="D63" s="76"/>
      <c r="E63" s="76"/>
      <c r="F63" s="76"/>
      <c r="G63" s="76"/>
      <c r="H63" s="77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Normal="100" workbookViewId="0">
      <selection activeCell="E17" sqref="E17:E19"/>
    </sheetView>
  </sheetViews>
  <sheetFormatPr defaultRowHeight="16.5" x14ac:dyDescent="0.3"/>
  <cols>
    <col min="3" max="8" width="12.33203125" customWidth="1"/>
  </cols>
  <sheetData>
    <row r="1" spans="1:8" x14ac:dyDescent="0.3">
      <c r="A1" s="59" t="s">
        <v>110</v>
      </c>
      <c r="B1" s="59"/>
      <c r="C1" s="59"/>
      <c r="D1" s="59"/>
      <c r="E1" s="59"/>
      <c r="F1" s="59"/>
      <c r="G1" s="59"/>
      <c r="H1" s="59"/>
    </row>
    <row r="2" spans="1:8" ht="8.25" customHeight="1" thickBot="1" x14ac:dyDescent="0.35">
      <c r="A2" s="60"/>
      <c r="B2" s="60"/>
      <c r="C2" s="60"/>
      <c r="D2" s="60"/>
      <c r="E2" s="60"/>
      <c r="F2" s="60"/>
      <c r="G2" s="60"/>
      <c r="H2" s="60"/>
    </row>
    <row r="3" spans="1:8" ht="25.5" customHeight="1" x14ac:dyDescent="0.3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5" customHeight="1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94</v>
      </c>
      <c r="B5" s="172" t="s">
        <v>8</v>
      </c>
      <c r="C5" s="126" t="s">
        <v>45</v>
      </c>
      <c r="D5" s="114"/>
      <c r="E5" s="126" t="s">
        <v>46</v>
      </c>
      <c r="F5" s="116" t="s">
        <v>75</v>
      </c>
      <c r="G5" s="136" t="s">
        <v>74</v>
      </c>
      <c r="H5" s="82" t="s">
        <v>11</v>
      </c>
    </row>
    <row r="6" spans="1:8" x14ac:dyDescent="0.3">
      <c r="A6" s="167"/>
      <c r="B6" s="173"/>
      <c r="C6" s="127"/>
      <c r="D6" s="78"/>
      <c r="E6" s="127"/>
      <c r="F6" s="117"/>
      <c r="G6" s="119"/>
      <c r="H6" s="83"/>
    </row>
    <row r="7" spans="1:8" ht="17.25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 t="s">
        <v>13</v>
      </c>
      <c r="D8" s="92" t="s">
        <v>67</v>
      </c>
      <c r="E8" s="78"/>
      <c r="F8" s="78"/>
      <c r="G8" s="118"/>
      <c r="H8" s="84" t="s">
        <v>14</v>
      </c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10.5" customHeight="1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/>
      <c r="G11" s="26"/>
      <c r="H11" s="86" t="s">
        <v>17</v>
      </c>
    </row>
    <row r="12" spans="1:8" x14ac:dyDescent="0.3">
      <c r="A12" s="167"/>
      <c r="B12" s="173"/>
      <c r="C12" s="156"/>
      <c r="D12" s="92"/>
      <c r="E12" s="117"/>
      <c r="F12" s="78"/>
      <c r="G12" s="27"/>
      <c r="H12" s="87"/>
    </row>
    <row r="13" spans="1:8" ht="11.25" customHeight="1" thickBot="1" x14ac:dyDescent="0.35">
      <c r="A13" s="167"/>
      <c r="B13" s="173"/>
      <c r="C13" s="161"/>
      <c r="D13" s="124"/>
      <c r="E13" s="128"/>
      <c r="F13" s="118"/>
      <c r="G13" s="27"/>
      <c r="H13" s="87"/>
    </row>
    <row r="14" spans="1:8" x14ac:dyDescent="0.3">
      <c r="A14" s="169" t="s">
        <v>20</v>
      </c>
      <c r="B14" s="172" t="s">
        <v>8</v>
      </c>
      <c r="C14" s="155" t="s">
        <v>21</v>
      </c>
      <c r="D14" s="184" t="s">
        <v>81</v>
      </c>
      <c r="E14" s="132" t="s">
        <v>116</v>
      </c>
      <c r="F14" s="121" t="s">
        <v>75</v>
      </c>
      <c r="G14" s="192"/>
      <c r="H14" s="95" t="s">
        <v>23</v>
      </c>
    </row>
    <row r="15" spans="1:8" x14ac:dyDescent="0.3">
      <c r="A15" s="170"/>
      <c r="B15" s="173"/>
      <c r="C15" s="165"/>
      <c r="D15" s="185"/>
      <c r="E15" s="92"/>
      <c r="F15" s="122"/>
      <c r="G15" s="189"/>
      <c r="H15" s="84"/>
    </row>
    <row r="16" spans="1:8" ht="17.25" thickBot="1" x14ac:dyDescent="0.35">
      <c r="A16" s="170"/>
      <c r="B16" s="174"/>
      <c r="C16" s="165"/>
      <c r="D16" s="185"/>
      <c r="E16" s="92"/>
      <c r="F16" s="123"/>
      <c r="G16" s="190"/>
      <c r="H16" s="84"/>
    </row>
    <row r="17" spans="1:8" x14ac:dyDescent="0.3">
      <c r="A17" s="170"/>
      <c r="B17" s="175" t="s">
        <v>12</v>
      </c>
      <c r="C17" s="156"/>
      <c r="D17" s="92" t="s">
        <v>67</v>
      </c>
      <c r="E17" s="139" t="s">
        <v>105</v>
      </c>
      <c r="F17" s="78"/>
      <c r="G17" s="118" t="s">
        <v>87</v>
      </c>
      <c r="H17" s="181" t="s">
        <v>25</v>
      </c>
    </row>
    <row r="18" spans="1:8" ht="12.75" customHeight="1" x14ac:dyDescent="0.3">
      <c r="A18" s="170"/>
      <c r="B18" s="176"/>
      <c r="C18" s="152"/>
      <c r="D18" s="92"/>
      <c r="E18" s="211"/>
      <c r="F18" s="117"/>
      <c r="G18" s="119"/>
      <c r="H18" s="181"/>
    </row>
    <row r="19" spans="1:8" ht="12" customHeight="1" thickBot="1" x14ac:dyDescent="0.35">
      <c r="A19" s="170"/>
      <c r="B19" s="176"/>
      <c r="C19" s="152"/>
      <c r="D19" s="92"/>
      <c r="E19" s="211"/>
      <c r="F19" s="117"/>
      <c r="G19" s="116"/>
      <c r="H19" s="181"/>
    </row>
    <row r="20" spans="1:8" x14ac:dyDescent="0.3">
      <c r="A20" s="170"/>
      <c r="B20" s="172" t="s">
        <v>15</v>
      </c>
      <c r="C20" s="156" t="s">
        <v>26</v>
      </c>
      <c r="D20" s="92" t="s">
        <v>68</v>
      </c>
      <c r="E20" s="78" t="s">
        <v>27</v>
      </c>
      <c r="F20" s="92" t="s">
        <v>98</v>
      </c>
      <c r="G20" s="124" t="s">
        <v>115</v>
      </c>
      <c r="H20" s="86" t="s">
        <v>69</v>
      </c>
    </row>
    <row r="21" spans="1:8" x14ac:dyDescent="0.3">
      <c r="A21" s="170"/>
      <c r="B21" s="173"/>
      <c r="C21" s="156"/>
      <c r="D21" s="92"/>
      <c r="E21" s="78"/>
      <c r="F21" s="92"/>
      <c r="G21" s="189"/>
      <c r="H21" s="87"/>
    </row>
    <row r="22" spans="1:8" ht="17.25" thickBot="1" x14ac:dyDescent="0.35">
      <c r="A22" s="170"/>
      <c r="B22" s="174"/>
      <c r="C22" s="161"/>
      <c r="D22" s="124"/>
      <c r="E22" s="118"/>
      <c r="F22" s="124"/>
      <c r="G22" s="190"/>
      <c r="H22" s="182"/>
    </row>
    <row r="23" spans="1:8" x14ac:dyDescent="0.15">
      <c r="A23" s="30"/>
      <c r="B23" s="172" t="s">
        <v>18</v>
      </c>
      <c r="C23" s="29"/>
      <c r="D23" s="108"/>
      <c r="E23" s="128"/>
      <c r="F23" s="92" t="s">
        <v>98</v>
      </c>
      <c r="G23" s="124"/>
      <c r="H23" s="24"/>
    </row>
    <row r="24" spans="1:8" x14ac:dyDescent="0.15">
      <c r="A24" s="30"/>
      <c r="B24" s="173"/>
      <c r="C24" s="5"/>
      <c r="D24" s="107"/>
      <c r="E24" s="133"/>
      <c r="F24" s="92"/>
      <c r="G24" s="189"/>
      <c r="H24" s="23"/>
    </row>
    <row r="25" spans="1:8" ht="17.25" thickBot="1" x14ac:dyDescent="0.2">
      <c r="A25" s="30"/>
      <c r="B25" s="174"/>
      <c r="C25" s="5"/>
      <c r="D25" s="107"/>
      <c r="E25" s="134"/>
      <c r="F25" s="125"/>
      <c r="G25" s="207"/>
      <c r="H25" s="25" t="s">
        <v>29</v>
      </c>
    </row>
    <row r="26" spans="1:8" ht="16.5" customHeight="1" x14ac:dyDescent="0.3">
      <c r="A26" s="169" t="s">
        <v>30</v>
      </c>
      <c r="B26" s="175" t="s">
        <v>8</v>
      </c>
      <c r="C26" s="151" t="s">
        <v>92</v>
      </c>
      <c r="D26" s="114" t="s">
        <v>49</v>
      </c>
      <c r="E26" s="116" t="s">
        <v>31</v>
      </c>
      <c r="F26" s="116" t="s">
        <v>111</v>
      </c>
      <c r="G26" s="192" t="s">
        <v>114</v>
      </c>
      <c r="H26" s="95" t="s">
        <v>32</v>
      </c>
    </row>
    <row r="27" spans="1:8" x14ac:dyDescent="0.3">
      <c r="A27" s="170"/>
      <c r="B27" s="176"/>
      <c r="C27" s="152"/>
      <c r="D27" s="117"/>
      <c r="E27" s="117"/>
      <c r="F27" s="117"/>
      <c r="G27" s="189"/>
      <c r="H27" s="84"/>
    </row>
    <row r="28" spans="1:8" ht="17.25" thickBot="1" x14ac:dyDescent="0.35">
      <c r="A28" s="170"/>
      <c r="B28" s="176"/>
      <c r="C28" s="152"/>
      <c r="D28" s="117"/>
      <c r="E28" s="117"/>
      <c r="F28" s="117"/>
      <c r="G28" s="189"/>
      <c r="H28" s="84"/>
    </row>
    <row r="29" spans="1:8" x14ac:dyDescent="0.3">
      <c r="A29" s="170"/>
      <c r="B29" s="172" t="s">
        <v>12</v>
      </c>
      <c r="C29" s="145" t="s">
        <v>50</v>
      </c>
      <c r="D29" s="78" t="s">
        <v>51</v>
      </c>
      <c r="E29" s="116" t="s">
        <v>31</v>
      </c>
      <c r="F29" s="200" t="s">
        <v>113</v>
      </c>
      <c r="G29" s="124" t="s">
        <v>112</v>
      </c>
      <c r="H29" s="84" t="s">
        <v>33</v>
      </c>
    </row>
    <row r="30" spans="1:8" x14ac:dyDescent="0.3">
      <c r="A30" s="170"/>
      <c r="B30" s="173"/>
      <c r="C30" s="146"/>
      <c r="D30" s="117"/>
      <c r="E30" s="117"/>
      <c r="F30" s="185"/>
      <c r="G30" s="189"/>
      <c r="H30" s="84"/>
    </row>
    <row r="31" spans="1:8" ht="17.25" thickBot="1" x14ac:dyDescent="0.35">
      <c r="A31" s="170"/>
      <c r="B31" s="174"/>
      <c r="C31" s="146"/>
      <c r="D31" s="117"/>
      <c r="E31" s="117"/>
      <c r="F31" s="186"/>
      <c r="G31" s="190"/>
      <c r="H31" s="84"/>
    </row>
    <row r="32" spans="1:8" x14ac:dyDescent="0.3">
      <c r="A32" s="65" t="s">
        <v>110</v>
      </c>
      <c r="B32" s="65"/>
      <c r="C32" s="65"/>
      <c r="D32" s="65"/>
      <c r="E32" s="65"/>
      <c r="F32" s="65"/>
      <c r="G32" s="65"/>
      <c r="H32" s="65"/>
    </row>
    <row r="33" spans="1:8" ht="27.75" customHeight="1" x14ac:dyDescent="0.3">
      <c r="A33" s="59"/>
      <c r="B33" s="59"/>
      <c r="C33" s="59"/>
      <c r="D33" s="59"/>
      <c r="E33" s="59"/>
      <c r="F33" s="59"/>
      <c r="G33" s="59"/>
      <c r="H33" s="59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1" t="s">
        <v>1</v>
      </c>
      <c r="B35" s="66"/>
      <c r="C35" s="149" t="s">
        <v>2</v>
      </c>
      <c r="D35" s="112" t="s">
        <v>3</v>
      </c>
      <c r="E35" s="112" t="s">
        <v>4</v>
      </c>
      <c r="F35" s="112" t="s">
        <v>59</v>
      </c>
      <c r="G35" s="80" t="s">
        <v>54</v>
      </c>
      <c r="H35" s="80" t="s">
        <v>6</v>
      </c>
    </row>
    <row r="36" spans="1:8" ht="17.25" thickBot="1" x14ac:dyDescent="0.35">
      <c r="A36" s="63"/>
      <c r="B36" s="67"/>
      <c r="C36" s="150"/>
      <c r="D36" s="135"/>
      <c r="E36" s="135"/>
      <c r="F36" s="113"/>
      <c r="G36" s="183"/>
      <c r="H36" s="81"/>
    </row>
    <row r="37" spans="1:8" x14ac:dyDescent="0.3">
      <c r="A37" s="166" t="s">
        <v>34</v>
      </c>
      <c r="B37" s="178" t="s">
        <v>8</v>
      </c>
      <c r="C37" s="151" t="s">
        <v>35</v>
      </c>
      <c r="D37" s="114" t="s">
        <v>36</v>
      </c>
      <c r="E37" s="114" t="s">
        <v>37</v>
      </c>
      <c r="F37" s="192"/>
      <c r="G37" s="184" t="s">
        <v>91</v>
      </c>
      <c r="H37" s="98" t="s">
        <v>38</v>
      </c>
    </row>
    <row r="38" spans="1:8" x14ac:dyDescent="0.3">
      <c r="A38" s="167"/>
      <c r="B38" s="178"/>
      <c r="C38" s="152"/>
      <c r="D38" s="78"/>
      <c r="E38" s="78"/>
      <c r="F38" s="189"/>
      <c r="G38" s="185"/>
      <c r="H38" s="99"/>
    </row>
    <row r="39" spans="1:8" ht="17.25" thickBot="1" x14ac:dyDescent="0.35">
      <c r="A39" s="167"/>
      <c r="B39" s="178"/>
      <c r="C39" s="152"/>
      <c r="D39" s="78"/>
      <c r="E39" s="78"/>
      <c r="F39" s="189"/>
      <c r="G39" s="186"/>
      <c r="H39" s="99"/>
    </row>
    <row r="40" spans="1:8" ht="17.25" thickBot="1" x14ac:dyDescent="0.35">
      <c r="A40" s="167"/>
      <c r="B40" s="175" t="s">
        <v>12</v>
      </c>
      <c r="C40" s="153"/>
      <c r="D40" s="78"/>
      <c r="E40" s="78" t="s">
        <v>37</v>
      </c>
      <c r="F40" s="78"/>
      <c r="G40" s="108"/>
      <c r="H40" s="100"/>
    </row>
    <row r="41" spans="1:8" ht="17.25" thickBot="1" x14ac:dyDescent="0.35">
      <c r="A41" s="167"/>
      <c r="B41" s="176"/>
      <c r="C41" s="154"/>
      <c r="D41" s="78"/>
      <c r="E41" s="78"/>
      <c r="F41" s="78"/>
      <c r="G41" s="107"/>
      <c r="H41" s="101"/>
    </row>
    <row r="42" spans="1:8" ht="17.25" thickBot="1" x14ac:dyDescent="0.35">
      <c r="A42" s="167"/>
      <c r="B42" s="176"/>
      <c r="C42" s="155"/>
      <c r="D42" s="78"/>
      <c r="E42" s="78"/>
      <c r="F42" s="78"/>
      <c r="G42" s="109"/>
      <c r="H42" s="102"/>
    </row>
    <row r="43" spans="1:8" x14ac:dyDescent="0.3">
      <c r="A43" s="167"/>
      <c r="B43" s="172" t="s">
        <v>15</v>
      </c>
      <c r="C43" s="156"/>
      <c r="D43" s="118" t="s">
        <v>82</v>
      </c>
      <c r="E43" s="118"/>
      <c r="F43" s="118" t="s">
        <v>52</v>
      </c>
      <c r="G43" s="118"/>
      <c r="H43" s="84"/>
    </row>
    <row r="44" spans="1:8" x14ac:dyDescent="0.3">
      <c r="A44" s="167"/>
      <c r="B44" s="173"/>
      <c r="C44" s="152"/>
      <c r="D44" s="119"/>
      <c r="E44" s="119"/>
      <c r="F44" s="119"/>
      <c r="G44" s="119"/>
      <c r="H44" s="85"/>
    </row>
    <row r="45" spans="1:8" x14ac:dyDescent="0.3">
      <c r="A45" s="167"/>
      <c r="B45" s="173"/>
      <c r="C45" s="157"/>
      <c r="D45" s="119"/>
      <c r="E45" s="119"/>
      <c r="F45" s="119"/>
      <c r="G45" s="119"/>
      <c r="H45" s="103"/>
    </row>
    <row r="46" spans="1:8" ht="17.25" thickBot="1" x14ac:dyDescent="0.35">
      <c r="A46" s="168"/>
      <c r="B46" s="31"/>
      <c r="C46" s="13"/>
      <c r="D46" s="120"/>
      <c r="E46" s="120"/>
      <c r="F46" s="120"/>
      <c r="G46" s="120"/>
      <c r="H46" s="14"/>
    </row>
    <row r="47" spans="1:8" x14ac:dyDescent="0.3">
      <c r="A47" s="169" t="s">
        <v>39</v>
      </c>
      <c r="B47" s="172" t="s">
        <v>8</v>
      </c>
      <c r="C47" s="151"/>
      <c r="D47" s="138"/>
      <c r="E47" s="114"/>
      <c r="F47" s="114"/>
      <c r="G47" s="136"/>
      <c r="H47" s="95" t="s">
        <v>40</v>
      </c>
    </row>
    <row r="48" spans="1:8" x14ac:dyDescent="0.3">
      <c r="A48" s="170"/>
      <c r="B48" s="173"/>
      <c r="C48" s="152"/>
      <c r="D48" s="139"/>
      <c r="E48" s="78"/>
      <c r="F48" s="78"/>
      <c r="G48" s="119"/>
      <c r="H48" s="85"/>
    </row>
    <row r="49" spans="1:8" ht="17.25" thickBot="1" x14ac:dyDescent="0.35">
      <c r="A49" s="170"/>
      <c r="B49" s="174"/>
      <c r="C49" s="152"/>
      <c r="D49" s="139"/>
      <c r="E49" s="78"/>
      <c r="F49" s="78"/>
      <c r="G49" s="116"/>
      <c r="H49" s="85"/>
    </row>
    <row r="50" spans="1:8" x14ac:dyDescent="0.3">
      <c r="A50" s="170"/>
      <c r="B50" s="172" t="s">
        <v>12</v>
      </c>
      <c r="C50" s="158"/>
      <c r="D50" s="139"/>
      <c r="E50" s="78"/>
      <c r="F50" s="78"/>
      <c r="G50" s="118"/>
      <c r="H50" s="84" t="s">
        <v>41</v>
      </c>
    </row>
    <row r="51" spans="1:8" x14ac:dyDescent="0.3">
      <c r="A51" s="170"/>
      <c r="B51" s="173"/>
      <c r="C51" s="158"/>
      <c r="D51" s="139"/>
      <c r="E51" s="78"/>
      <c r="F51" s="78"/>
      <c r="G51" s="119"/>
      <c r="H51" s="84"/>
    </row>
    <row r="52" spans="1:8" ht="17.25" thickBot="1" x14ac:dyDescent="0.35">
      <c r="A52" s="170"/>
      <c r="B52" s="174"/>
      <c r="C52" s="159"/>
      <c r="D52" s="139"/>
      <c r="E52" s="78"/>
      <c r="F52" s="78"/>
      <c r="G52" s="116"/>
      <c r="H52" s="84"/>
    </row>
    <row r="53" spans="1:8" x14ac:dyDescent="0.3">
      <c r="A53" s="170"/>
      <c r="B53" s="175" t="s">
        <v>15</v>
      </c>
      <c r="C53" s="156" t="s">
        <v>42</v>
      </c>
      <c r="D53" s="78"/>
      <c r="E53" s="78"/>
      <c r="F53" s="78"/>
      <c r="G53" s="118"/>
      <c r="H53" s="84"/>
    </row>
    <row r="54" spans="1:8" x14ac:dyDescent="0.3">
      <c r="A54" s="170"/>
      <c r="B54" s="176"/>
      <c r="C54" s="156"/>
      <c r="D54" s="78"/>
      <c r="E54" s="78"/>
      <c r="F54" s="78"/>
      <c r="G54" s="119"/>
      <c r="H54" s="84"/>
    </row>
    <row r="55" spans="1:8" ht="17.25" thickBot="1" x14ac:dyDescent="0.35">
      <c r="A55" s="171"/>
      <c r="B55" s="177"/>
      <c r="C55" s="160"/>
      <c r="D55" s="79"/>
      <c r="E55" s="79"/>
      <c r="F55" s="79"/>
      <c r="G55" s="120"/>
      <c r="H55" s="105"/>
    </row>
    <row r="56" spans="1:8" x14ac:dyDescent="0.3">
      <c r="A56" s="68" t="s">
        <v>43</v>
      </c>
      <c r="B56" s="69"/>
      <c r="C56" s="72"/>
      <c r="D56" s="73"/>
      <c r="E56" s="73"/>
      <c r="F56" s="73"/>
      <c r="G56" s="73"/>
      <c r="H56" s="74"/>
    </row>
    <row r="57" spans="1:8" ht="17.25" thickBot="1" x14ac:dyDescent="0.35">
      <c r="A57" s="179"/>
      <c r="B57" s="180"/>
      <c r="C57" s="75"/>
      <c r="D57" s="76"/>
      <c r="E57" s="76"/>
      <c r="F57" s="76"/>
      <c r="G57" s="76"/>
      <c r="H57" s="77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B26:B28"/>
    <mergeCell ref="C26:C28"/>
    <mergeCell ref="D26:D28"/>
    <mergeCell ref="E26:E28"/>
    <mergeCell ref="F26:F28"/>
    <mergeCell ref="G20:G22"/>
    <mergeCell ref="H20:H22"/>
    <mergeCell ref="B23:B25"/>
    <mergeCell ref="D23:D25"/>
    <mergeCell ref="E23:E25"/>
    <mergeCell ref="F23:F25"/>
    <mergeCell ref="G23:G25"/>
    <mergeCell ref="A32:H34"/>
    <mergeCell ref="A35:B36"/>
    <mergeCell ref="C35:C36"/>
    <mergeCell ref="D35:D36"/>
    <mergeCell ref="E35:E36"/>
    <mergeCell ref="F35:F36"/>
    <mergeCell ref="G35:G36"/>
    <mergeCell ref="A26:A31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0:C42"/>
    <mergeCell ref="D40:D42"/>
    <mergeCell ref="E40:E42"/>
    <mergeCell ref="F40:F42"/>
    <mergeCell ref="G40:G42"/>
    <mergeCell ref="H40:H42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3:H45"/>
    <mergeCell ref="B43:B45"/>
    <mergeCell ref="C43:C45"/>
    <mergeCell ref="D43:D46"/>
    <mergeCell ref="E43:E46"/>
    <mergeCell ref="F43:F46"/>
    <mergeCell ref="G43:G46"/>
    <mergeCell ref="A56:B57"/>
    <mergeCell ref="C56:H57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H53:H55"/>
  </mergeCells>
  <phoneticPr fontId="14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2" workbookViewId="0">
      <selection sqref="A1:H56"/>
    </sheetView>
  </sheetViews>
  <sheetFormatPr defaultRowHeight="16.5" x14ac:dyDescent="0.3"/>
  <cols>
    <col min="2" max="8" width="12" customWidth="1"/>
  </cols>
  <sheetData>
    <row r="1" spans="1:8" x14ac:dyDescent="0.3">
      <c r="A1" s="59" t="s">
        <v>117</v>
      </c>
      <c r="B1" s="59"/>
      <c r="C1" s="59"/>
      <c r="D1" s="59"/>
      <c r="E1" s="59"/>
      <c r="F1" s="59"/>
      <c r="G1" s="59"/>
      <c r="H1" s="59"/>
    </row>
    <row r="2" spans="1:8" ht="11.25" customHeight="1" thickBot="1" x14ac:dyDescent="0.35">
      <c r="A2" s="60"/>
      <c r="B2" s="60"/>
      <c r="C2" s="60"/>
      <c r="D2" s="60"/>
      <c r="E2" s="60"/>
      <c r="F2" s="60"/>
      <c r="G2" s="60"/>
      <c r="H2" s="60"/>
    </row>
    <row r="3" spans="1:8" ht="25.5" customHeight="1" x14ac:dyDescent="0.3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2" customHeight="1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94</v>
      </c>
      <c r="B5" s="172" t="s">
        <v>8</v>
      </c>
      <c r="C5" s="126" t="s">
        <v>45</v>
      </c>
      <c r="D5" s="114"/>
      <c r="E5" s="126" t="s">
        <v>46</v>
      </c>
      <c r="F5" s="116" t="s">
        <v>75</v>
      </c>
      <c r="G5" s="136" t="s">
        <v>74</v>
      </c>
      <c r="H5" s="82" t="s">
        <v>11</v>
      </c>
    </row>
    <row r="6" spans="1:8" ht="13.5" customHeight="1" x14ac:dyDescent="0.3">
      <c r="A6" s="167"/>
      <c r="B6" s="173"/>
      <c r="C6" s="127"/>
      <c r="D6" s="78"/>
      <c r="E6" s="127"/>
      <c r="F6" s="117"/>
      <c r="G6" s="119"/>
      <c r="H6" s="83"/>
    </row>
    <row r="7" spans="1:8" ht="9" customHeight="1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/>
      <c r="D8" s="92" t="s">
        <v>67</v>
      </c>
      <c r="E8" s="78"/>
      <c r="F8" s="78"/>
      <c r="G8" s="118"/>
      <c r="H8" s="84" t="s">
        <v>14</v>
      </c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17.25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/>
      <c r="G11" s="38"/>
      <c r="H11" s="86" t="s">
        <v>17</v>
      </c>
    </row>
    <row r="12" spans="1:8" x14ac:dyDescent="0.3">
      <c r="A12" s="167"/>
      <c r="B12" s="173"/>
      <c r="C12" s="156"/>
      <c r="D12" s="92"/>
      <c r="E12" s="117"/>
      <c r="F12" s="78"/>
      <c r="G12" s="39"/>
      <c r="H12" s="87"/>
    </row>
    <row r="13" spans="1:8" ht="17.25" thickBot="1" x14ac:dyDescent="0.35">
      <c r="A13" s="167"/>
      <c r="B13" s="173"/>
      <c r="C13" s="161"/>
      <c r="D13" s="124"/>
      <c r="E13" s="128"/>
      <c r="F13" s="118"/>
      <c r="G13" s="39"/>
      <c r="H13" s="87"/>
    </row>
    <row r="14" spans="1:8" x14ac:dyDescent="0.3">
      <c r="A14" s="169" t="s">
        <v>20</v>
      </c>
      <c r="B14" s="172" t="s">
        <v>8</v>
      </c>
      <c r="C14" s="155"/>
      <c r="D14" s="184" t="s">
        <v>81</v>
      </c>
      <c r="E14" s="132" t="s">
        <v>116</v>
      </c>
      <c r="F14" s="121" t="s">
        <v>75</v>
      </c>
      <c r="G14" s="192" t="s">
        <v>120</v>
      </c>
      <c r="H14" s="95" t="s">
        <v>23</v>
      </c>
    </row>
    <row r="15" spans="1:8" x14ac:dyDescent="0.3">
      <c r="A15" s="170"/>
      <c r="B15" s="173"/>
      <c r="C15" s="165"/>
      <c r="D15" s="185"/>
      <c r="E15" s="92"/>
      <c r="F15" s="122"/>
      <c r="G15" s="189"/>
      <c r="H15" s="84"/>
    </row>
    <row r="16" spans="1:8" ht="17.25" thickBot="1" x14ac:dyDescent="0.35">
      <c r="A16" s="170"/>
      <c r="B16" s="174"/>
      <c r="C16" s="165"/>
      <c r="D16" s="185"/>
      <c r="E16" s="92"/>
      <c r="F16" s="123"/>
      <c r="G16" s="190"/>
      <c r="H16" s="84"/>
    </row>
    <row r="17" spans="1:8" x14ac:dyDescent="0.3">
      <c r="A17" s="170"/>
      <c r="B17" s="175" t="s">
        <v>12</v>
      </c>
      <c r="C17" s="156"/>
      <c r="D17" s="92" t="s">
        <v>67</v>
      </c>
      <c r="E17" s="139" t="s">
        <v>105</v>
      </c>
      <c r="F17" s="78"/>
      <c r="G17" s="118" t="s">
        <v>121</v>
      </c>
      <c r="H17" s="181" t="s">
        <v>25</v>
      </c>
    </row>
    <row r="18" spans="1:8" x14ac:dyDescent="0.3">
      <c r="A18" s="170"/>
      <c r="B18" s="176"/>
      <c r="C18" s="152"/>
      <c r="D18" s="92"/>
      <c r="E18" s="211"/>
      <c r="F18" s="117"/>
      <c r="G18" s="119"/>
      <c r="H18" s="181"/>
    </row>
    <row r="19" spans="1:8" ht="13.5" customHeight="1" thickBot="1" x14ac:dyDescent="0.35">
      <c r="A19" s="170"/>
      <c r="B19" s="176"/>
      <c r="C19" s="152"/>
      <c r="D19" s="92"/>
      <c r="E19" s="211"/>
      <c r="F19" s="117"/>
      <c r="G19" s="116"/>
      <c r="H19" s="181"/>
    </row>
    <row r="20" spans="1:8" x14ac:dyDescent="0.3">
      <c r="A20" s="170"/>
      <c r="B20" s="172" t="s">
        <v>15</v>
      </c>
      <c r="C20" s="156" t="s">
        <v>123</v>
      </c>
      <c r="D20" s="92" t="s">
        <v>68</v>
      </c>
      <c r="E20" s="92" t="s">
        <v>124</v>
      </c>
      <c r="F20" s="124" t="s">
        <v>115</v>
      </c>
      <c r="G20" s="92" t="s">
        <v>98</v>
      </c>
      <c r="H20" s="86" t="s">
        <v>69</v>
      </c>
    </row>
    <row r="21" spans="1:8" x14ac:dyDescent="0.3">
      <c r="A21" s="170"/>
      <c r="B21" s="173"/>
      <c r="C21" s="156"/>
      <c r="D21" s="92"/>
      <c r="E21" s="92"/>
      <c r="F21" s="189"/>
      <c r="G21" s="92"/>
      <c r="H21" s="87"/>
    </row>
    <row r="22" spans="1:8" ht="14.25" customHeight="1" thickBot="1" x14ac:dyDescent="0.35">
      <c r="A22" s="170"/>
      <c r="B22" s="174"/>
      <c r="C22" s="161"/>
      <c r="D22" s="124"/>
      <c r="E22" s="124"/>
      <c r="F22" s="190"/>
      <c r="G22" s="124"/>
      <c r="H22" s="182"/>
    </row>
    <row r="23" spans="1:8" x14ac:dyDescent="0.15">
      <c r="A23" s="36"/>
      <c r="B23" s="172" t="s">
        <v>18</v>
      </c>
      <c r="C23" s="37"/>
      <c r="D23" s="108"/>
      <c r="E23" s="128"/>
      <c r="F23" s="212"/>
      <c r="G23" s="92" t="s">
        <v>98</v>
      </c>
      <c r="H23" s="41"/>
    </row>
    <row r="24" spans="1:8" x14ac:dyDescent="0.15">
      <c r="A24" s="36"/>
      <c r="B24" s="173"/>
      <c r="C24" s="5"/>
      <c r="D24" s="107"/>
      <c r="E24" s="133"/>
      <c r="F24" s="213"/>
      <c r="G24" s="92"/>
      <c r="H24" s="40"/>
    </row>
    <row r="25" spans="1:8" ht="18" customHeight="1" thickBot="1" x14ac:dyDescent="0.2">
      <c r="A25" s="36"/>
      <c r="B25" s="174"/>
      <c r="C25" s="5"/>
      <c r="D25" s="107"/>
      <c r="E25" s="134"/>
      <c r="F25" s="213"/>
      <c r="G25" s="125"/>
      <c r="H25" s="42" t="s">
        <v>29</v>
      </c>
    </row>
    <row r="26" spans="1:8" x14ac:dyDescent="0.3">
      <c r="A26" s="169" t="s">
        <v>30</v>
      </c>
      <c r="B26" s="175" t="s">
        <v>8</v>
      </c>
      <c r="C26" s="151" t="s">
        <v>82</v>
      </c>
      <c r="D26" s="114" t="s">
        <v>49</v>
      </c>
      <c r="E26" s="116" t="s">
        <v>31</v>
      </c>
      <c r="F26" s="114" t="s">
        <v>111</v>
      </c>
      <c r="G26" s="192" t="s">
        <v>108</v>
      </c>
      <c r="H26" s="95" t="s">
        <v>32</v>
      </c>
    </row>
    <row r="27" spans="1:8" x14ac:dyDescent="0.3">
      <c r="A27" s="170"/>
      <c r="B27" s="176"/>
      <c r="C27" s="152"/>
      <c r="D27" s="117"/>
      <c r="E27" s="117"/>
      <c r="F27" s="117"/>
      <c r="G27" s="189"/>
      <c r="H27" s="84"/>
    </row>
    <row r="28" spans="1:8" ht="17.25" thickBot="1" x14ac:dyDescent="0.35">
      <c r="A28" s="170"/>
      <c r="B28" s="176"/>
      <c r="C28" s="152"/>
      <c r="D28" s="117"/>
      <c r="E28" s="117"/>
      <c r="F28" s="117"/>
      <c r="G28" s="189"/>
      <c r="H28" s="84"/>
    </row>
    <row r="29" spans="1:8" x14ac:dyDescent="0.3">
      <c r="A29" s="170"/>
      <c r="B29" s="172" t="s">
        <v>12</v>
      </c>
      <c r="C29" s="145" t="s">
        <v>50</v>
      </c>
      <c r="D29" s="78" t="s">
        <v>51</v>
      </c>
      <c r="E29" s="116" t="s">
        <v>31</v>
      </c>
      <c r="F29" s="200" t="s">
        <v>113</v>
      </c>
      <c r="G29" s="124" t="s">
        <v>112</v>
      </c>
      <c r="H29" s="84" t="s">
        <v>33</v>
      </c>
    </row>
    <row r="30" spans="1:8" x14ac:dyDescent="0.3">
      <c r="A30" s="170"/>
      <c r="B30" s="173"/>
      <c r="C30" s="146"/>
      <c r="D30" s="117"/>
      <c r="E30" s="117"/>
      <c r="F30" s="185"/>
      <c r="G30" s="189"/>
      <c r="H30" s="84"/>
    </row>
    <row r="31" spans="1:8" ht="15.75" customHeight="1" thickBot="1" x14ac:dyDescent="0.35">
      <c r="A31" s="170"/>
      <c r="B31" s="174"/>
      <c r="C31" s="146"/>
      <c r="D31" s="117"/>
      <c r="E31" s="117"/>
      <c r="F31" s="186"/>
      <c r="G31" s="190"/>
      <c r="H31" s="84"/>
    </row>
    <row r="32" spans="1:8" x14ac:dyDescent="0.3">
      <c r="A32" s="65" t="s">
        <v>117</v>
      </c>
      <c r="B32" s="65"/>
      <c r="C32" s="65"/>
      <c r="D32" s="65"/>
      <c r="E32" s="65"/>
      <c r="F32" s="65"/>
      <c r="G32" s="65"/>
      <c r="H32" s="65"/>
    </row>
    <row r="33" spans="1:8" x14ac:dyDescent="0.3">
      <c r="A33" s="59"/>
      <c r="B33" s="59"/>
      <c r="C33" s="59"/>
      <c r="D33" s="59"/>
      <c r="E33" s="59"/>
      <c r="F33" s="59"/>
      <c r="G33" s="59"/>
      <c r="H33" s="59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ht="24.75" customHeight="1" x14ac:dyDescent="0.3">
      <c r="A35" s="61" t="s">
        <v>1</v>
      </c>
      <c r="B35" s="66"/>
      <c r="C35" s="149" t="s">
        <v>2</v>
      </c>
      <c r="D35" s="112" t="s">
        <v>3</v>
      </c>
      <c r="E35" s="112" t="s">
        <v>4</v>
      </c>
      <c r="F35" s="112" t="s">
        <v>59</v>
      </c>
      <c r="G35" s="80" t="s">
        <v>54</v>
      </c>
      <c r="H35" s="80" t="s">
        <v>6</v>
      </c>
    </row>
    <row r="36" spans="1:8" ht="17.25" thickBot="1" x14ac:dyDescent="0.35">
      <c r="A36" s="63"/>
      <c r="B36" s="67"/>
      <c r="C36" s="150"/>
      <c r="D36" s="135"/>
      <c r="E36" s="135"/>
      <c r="F36" s="113"/>
      <c r="G36" s="183"/>
      <c r="H36" s="81"/>
    </row>
    <row r="37" spans="1:8" ht="16.5" customHeight="1" x14ac:dyDescent="0.3">
      <c r="A37" s="166" t="s">
        <v>34</v>
      </c>
      <c r="B37" s="178" t="s">
        <v>8</v>
      </c>
      <c r="C37" s="214" t="s">
        <v>122</v>
      </c>
      <c r="D37" s="215"/>
      <c r="E37" s="215"/>
      <c r="F37" s="215"/>
      <c r="G37" s="215"/>
      <c r="H37" s="216"/>
    </row>
    <row r="38" spans="1:8" x14ac:dyDescent="0.3">
      <c r="A38" s="167"/>
      <c r="B38" s="178"/>
      <c r="C38" s="217"/>
      <c r="D38" s="218"/>
      <c r="E38" s="218"/>
      <c r="F38" s="218"/>
      <c r="G38" s="218"/>
      <c r="H38" s="219"/>
    </row>
    <row r="39" spans="1:8" ht="17.25" thickBot="1" x14ac:dyDescent="0.35">
      <c r="A39" s="167"/>
      <c r="B39" s="178"/>
      <c r="C39" s="217"/>
      <c r="D39" s="218"/>
      <c r="E39" s="218"/>
      <c r="F39" s="218"/>
      <c r="G39" s="218"/>
      <c r="H39" s="219"/>
    </row>
    <row r="40" spans="1:8" ht="17.25" customHeight="1" x14ac:dyDescent="0.3">
      <c r="A40" s="167"/>
      <c r="B40" s="175" t="s">
        <v>12</v>
      </c>
      <c r="C40" s="217"/>
      <c r="D40" s="218"/>
      <c r="E40" s="218"/>
      <c r="F40" s="218"/>
      <c r="G40" s="218"/>
      <c r="H40" s="219"/>
    </row>
    <row r="41" spans="1:8" x14ac:dyDescent="0.3">
      <c r="A41" s="167"/>
      <c r="B41" s="176"/>
      <c r="C41" s="217"/>
      <c r="D41" s="218"/>
      <c r="E41" s="218"/>
      <c r="F41" s="218"/>
      <c r="G41" s="218"/>
      <c r="H41" s="219"/>
    </row>
    <row r="42" spans="1:8" ht="17.25" thickBot="1" x14ac:dyDescent="0.35">
      <c r="A42" s="167"/>
      <c r="B42" s="176"/>
      <c r="C42" s="217"/>
      <c r="D42" s="218"/>
      <c r="E42" s="218"/>
      <c r="F42" s="218"/>
      <c r="G42" s="218"/>
      <c r="H42" s="219"/>
    </row>
    <row r="43" spans="1:8" ht="16.5" customHeight="1" x14ac:dyDescent="0.3">
      <c r="A43" s="167"/>
      <c r="B43" s="172" t="s">
        <v>15</v>
      </c>
      <c r="C43" s="217"/>
      <c r="D43" s="218"/>
      <c r="E43" s="218"/>
      <c r="F43" s="218"/>
      <c r="G43" s="218"/>
      <c r="H43" s="219"/>
    </row>
    <row r="44" spans="1:8" x14ac:dyDescent="0.3">
      <c r="A44" s="167"/>
      <c r="B44" s="173"/>
      <c r="C44" s="217"/>
      <c r="D44" s="218"/>
      <c r="E44" s="218"/>
      <c r="F44" s="218"/>
      <c r="G44" s="218"/>
      <c r="H44" s="219"/>
    </row>
    <row r="45" spans="1:8" ht="21.75" customHeight="1" thickBot="1" x14ac:dyDescent="0.35">
      <c r="A45" s="167"/>
      <c r="B45" s="173"/>
      <c r="C45" s="220"/>
      <c r="D45" s="221"/>
      <c r="E45" s="221"/>
      <c r="F45" s="221"/>
      <c r="G45" s="221"/>
      <c r="H45" s="222"/>
    </row>
    <row r="46" spans="1:8" ht="16.5" customHeight="1" x14ac:dyDescent="0.3">
      <c r="A46" s="169" t="s">
        <v>39</v>
      </c>
      <c r="B46" s="172" t="s">
        <v>8</v>
      </c>
      <c r="C46" s="214" t="s">
        <v>122</v>
      </c>
      <c r="D46" s="215"/>
      <c r="E46" s="215"/>
      <c r="F46" s="215"/>
      <c r="G46" s="215"/>
      <c r="H46" s="216"/>
    </row>
    <row r="47" spans="1:8" x14ac:dyDescent="0.3">
      <c r="A47" s="170"/>
      <c r="B47" s="173"/>
      <c r="C47" s="217"/>
      <c r="D47" s="218"/>
      <c r="E47" s="218"/>
      <c r="F47" s="218"/>
      <c r="G47" s="218"/>
      <c r="H47" s="219"/>
    </row>
    <row r="48" spans="1:8" ht="17.25" thickBot="1" x14ac:dyDescent="0.35">
      <c r="A48" s="170"/>
      <c r="B48" s="174"/>
      <c r="C48" s="217"/>
      <c r="D48" s="218"/>
      <c r="E48" s="218"/>
      <c r="F48" s="218"/>
      <c r="G48" s="218"/>
      <c r="H48" s="219"/>
    </row>
    <row r="49" spans="1:8" ht="16.5" customHeight="1" x14ac:dyDescent="0.3">
      <c r="A49" s="170"/>
      <c r="B49" s="172" t="s">
        <v>12</v>
      </c>
      <c r="C49" s="217"/>
      <c r="D49" s="218"/>
      <c r="E49" s="218"/>
      <c r="F49" s="218"/>
      <c r="G49" s="218"/>
      <c r="H49" s="219"/>
    </row>
    <row r="50" spans="1:8" x14ac:dyDescent="0.3">
      <c r="A50" s="170"/>
      <c r="B50" s="173"/>
      <c r="C50" s="217"/>
      <c r="D50" s="218"/>
      <c r="E50" s="218"/>
      <c r="F50" s="218"/>
      <c r="G50" s="218"/>
      <c r="H50" s="219"/>
    </row>
    <row r="51" spans="1:8" ht="17.25" thickBot="1" x14ac:dyDescent="0.35">
      <c r="A51" s="170"/>
      <c r="B51" s="174"/>
      <c r="C51" s="217"/>
      <c r="D51" s="218"/>
      <c r="E51" s="218"/>
      <c r="F51" s="218"/>
      <c r="G51" s="218"/>
      <c r="H51" s="219"/>
    </row>
    <row r="52" spans="1:8" ht="16.5" customHeight="1" x14ac:dyDescent="0.3">
      <c r="A52" s="170"/>
      <c r="B52" s="175" t="s">
        <v>15</v>
      </c>
      <c r="C52" s="217"/>
      <c r="D52" s="218"/>
      <c r="E52" s="218"/>
      <c r="F52" s="218"/>
      <c r="G52" s="218"/>
      <c r="H52" s="219"/>
    </row>
    <row r="53" spans="1:8" x14ac:dyDescent="0.3">
      <c r="A53" s="170"/>
      <c r="B53" s="176"/>
      <c r="C53" s="217"/>
      <c r="D53" s="218"/>
      <c r="E53" s="218"/>
      <c r="F53" s="218"/>
      <c r="G53" s="218"/>
      <c r="H53" s="219"/>
    </row>
    <row r="54" spans="1:8" ht="17.25" thickBot="1" x14ac:dyDescent="0.35">
      <c r="A54" s="171"/>
      <c r="B54" s="177"/>
      <c r="C54" s="220"/>
      <c r="D54" s="221"/>
      <c r="E54" s="221"/>
      <c r="F54" s="221"/>
      <c r="G54" s="221"/>
      <c r="H54" s="222"/>
    </row>
    <row r="55" spans="1:8" x14ac:dyDescent="0.3">
      <c r="A55" s="68" t="s">
        <v>43</v>
      </c>
      <c r="B55" s="69"/>
      <c r="C55" s="72"/>
      <c r="D55" s="73"/>
      <c r="E55" s="73"/>
      <c r="F55" s="73"/>
      <c r="G55" s="73"/>
      <c r="H55" s="74"/>
    </row>
    <row r="56" spans="1:8" ht="17.25" thickBot="1" x14ac:dyDescent="0.35">
      <c r="A56" s="179"/>
      <c r="B56" s="180"/>
      <c r="C56" s="75"/>
      <c r="D56" s="76"/>
      <c r="E56" s="76"/>
      <c r="F56" s="76"/>
      <c r="G56" s="76"/>
      <c r="H56" s="77"/>
    </row>
  </sheetData>
  <mergeCells count="91">
    <mergeCell ref="B46:B48"/>
    <mergeCell ref="C46:H54"/>
    <mergeCell ref="A55:B56"/>
    <mergeCell ref="C55:H56"/>
    <mergeCell ref="B52:B54"/>
    <mergeCell ref="A46:A54"/>
    <mergeCell ref="B49:B51"/>
    <mergeCell ref="A37:A45"/>
    <mergeCell ref="B37:B39"/>
    <mergeCell ref="B43:B45"/>
    <mergeCell ref="C37:H45"/>
    <mergeCell ref="B40:B42"/>
    <mergeCell ref="H26:H28"/>
    <mergeCell ref="B29:B31"/>
    <mergeCell ref="C29:C31"/>
    <mergeCell ref="D29:D31"/>
    <mergeCell ref="E29:E31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3:B25"/>
    <mergeCell ref="D23:D25"/>
    <mergeCell ref="E23:E25"/>
    <mergeCell ref="G23:G25"/>
    <mergeCell ref="A26:A31"/>
    <mergeCell ref="B26:B28"/>
    <mergeCell ref="C26:C28"/>
    <mergeCell ref="D26:D28"/>
    <mergeCell ref="E26:E28"/>
    <mergeCell ref="F26:F28"/>
    <mergeCell ref="G26:G28"/>
    <mergeCell ref="F23:F25"/>
    <mergeCell ref="H20:H22"/>
    <mergeCell ref="B17:B19"/>
    <mergeCell ref="C17:C19"/>
    <mergeCell ref="D17:D19"/>
    <mergeCell ref="E17:E19"/>
    <mergeCell ref="F17:F19"/>
    <mergeCell ref="G17:G19"/>
    <mergeCell ref="C20:C22"/>
    <mergeCell ref="D20:D22"/>
    <mergeCell ref="E20:E22"/>
    <mergeCell ref="G20:G22"/>
    <mergeCell ref="F20:F22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G8:G10"/>
    <mergeCell ref="H8:H10"/>
    <mergeCell ref="B5:B7"/>
    <mergeCell ref="C5:C7"/>
    <mergeCell ref="D5:D7"/>
    <mergeCell ref="E5:E7"/>
    <mergeCell ref="F5:F7"/>
    <mergeCell ref="F11:F13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</mergeCells>
  <phoneticPr fontId="16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G37" sqref="G37:G39"/>
    </sheetView>
  </sheetViews>
  <sheetFormatPr defaultRowHeight="16.5" x14ac:dyDescent="0.3"/>
  <cols>
    <col min="3" max="8" width="11.33203125" customWidth="1"/>
  </cols>
  <sheetData>
    <row r="1" spans="1:8" x14ac:dyDescent="0.3">
      <c r="A1" s="59" t="s">
        <v>118</v>
      </c>
      <c r="B1" s="59"/>
      <c r="C1" s="59"/>
      <c r="D1" s="59"/>
      <c r="E1" s="59"/>
      <c r="F1" s="59"/>
      <c r="G1" s="59"/>
      <c r="H1" s="59"/>
    </row>
    <row r="2" spans="1:8" ht="17.25" thickBot="1" x14ac:dyDescent="0.35">
      <c r="A2" s="60"/>
      <c r="B2" s="60"/>
      <c r="C2" s="60"/>
      <c r="D2" s="60"/>
      <c r="E2" s="60"/>
      <c r="F2" s="60"/>
      <c r="G2" s="60"/>
      <c r="H2" s="60"/>
    </row>
    <row r="3" spans="1:8" x14ac:dyDescent="0.3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7.25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94</v>
      </c>
      <c r="B5" s="172" t="s">
        <v>8</v>
      </c>
      <c r="C5" s="126" t="s">
        <v>45</v>
      </c>
      <c r="D5" s="114"/>
      <c r="E5" s="126" t="s">
        <v>46</v>
      </c>
      <c r="F5" s="116" t="s">
        <v>75</v>
      </c>
      <c r="G5" s="136" t="s">
        <v>74</v>
      </c>
      <c r="H5" s="82" t="s">
        <v>11</v>
      </c>
    </row>
    <row r="6" spans="1:8" x14ac:dyDescent="0.3">
      <c r="A6" s="167"/>
      <c r="B6" s="173"/>
      <c r="C6" s="127"/>
      <c r="D6" s="78"/>
      <c r="E6" s="127"/>
      <c r="F6" s="117"/>
      <c r="G6" s="119"/>
      <c r="H6" s="83"/>
    </row>
    <row r="7" spans="1:8" ht="17.25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/>
      <c r="D8" s="92" t="s">
        <v>67</v>
      </c>
      <c r="E8" s="78"/>
      <c r="F8" s="78"/>
      <c r="G8" s="118"/>
      <c r="H8" s="84"/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17.25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/>
      <c r="G11" s="46"/>
      <c r="H11" s="86"/>
    </row>
    <row r="12" spans="1:8" x14ac:dyDescent="0.3">
      <c r="A12" s="167"/>
      <c r="B12" s="173"/>
      <c r="C12" s="156"/>
      <c r="D12" s="92"/>
      <c r="E12" s="117"/>
      <c r="F12" s="78"/>
      <c r="G12" s="47"/>
      <c r="H12" s="87"/>
    </row>
    <row r="13" spans="1:8" ht="17.25" thickBot="1" x14ac:dyDescent="0.35">
      <c r="A13" s="167"/>
      <c r="B13" s="173"/>
      <c r="C13" s="161"/>
      <c r="D13" s="124"/>
      <c r="E13" s="128"/>
      <c r="F13" s="118"/>
      <c r="G13" s="47"/>
      <c r="H13" s="87"/>
    </row>
    <row r="14" spans="1:8" x14ac:dyDescent="0.3">
      <c r="A14" s="169" t="s">
        <v>20</v>
      </c>
      <c r="B14" s="172" t="s">
        <v>8</v>
      </c>
      <c r="C14" s="155" t="s">
        <v>131</v>
      </c>
      <c r="D14" s="184"/>
      <c r="E14" s="132" t="s">
        <v>116</v>
      </c>
      <c r="F14" s="121" t="s">
        <v>75</v>
      </c>
      <c r="G14" s="192"/>
      <c r="H14" s="95" t="s">
        <v>23</v>
      </c>
    </row>
    <row r="15" spans="1:8" x14ac:dyDescent="0.3">
      <c r="A15" s="170"/>
      <c r="B15" s="173"/>
      <c r="C15" s="165"/>
      <c r="D15" s="185"/>
      <c r="E15" s="92"/>
      <c r="F15" s="122"/>
      <c r="G15" s="189"/>
      <c r="H15" s="84"/>
    </row>
    <row r="16" spans="1:8" ht="17.25" thickBot="1" x14ac:dyDescent="0.35">
      <c r="A16" s="170"/>
      <c r="B16" s="174"/>
      <c r="C16" s="165"/>
      <c r="D16" s="185"/>
      <c r="E16" s="92"/>
      <c r="F16" s="123"/>
      <c r="G16" s="190"/>
      <c r="H16" s="84"/>
    </row>
    <row r="17" spans="1:8" x14ac:dyDescent="0.3">
      <c r="A17" s="170"/>
      <c r="B17" s="175" t="s">
        <v>12</v>
      </c>
      <c r="C17" s="156"/>
      <c r="D17" s="92" t="s">
        <v>67</v>
      </c>
      <c r="E17" s="139"/>
      <c r="F17" s="78" t="s">
        <v>127</v>
      </c>
      <c r="G17" s="118" t="s">
        <v>87</v>
      </c>
      <c r="H17" s="181" t="s">
        <v>25</v>
      </c>
    </row>
    <row r="18" spans="1:8" x14ac:dyDescent="0.3">
      <c r="A18" s="170"/>
      <c r="B18" s="176"/>
      <c r="C18" s="152"/>
      <c r="D18" s="92"/>
      <c r="E18" s="211"/>
      <c r="F18" s="117"/>
      <c r="G18" s="119"/>
      <c r="H18" s="181"/>
    </row>
    <row r="19" spans="1:8" ht="17.25" thickBot="1" x14ac:dyDescent="0.35">
      <c r="A19" s="170"/>
      <c r="B19" s="176"/>
      <c r="C19" s="152"/>
      <c r="D19" s="92"/>
      <c r="E19" s="211"/>
      <c r="F19" s="117"/>
      <c r="G19" s="116"/>
      <c r="H19" s="181"/>
    </row>
    <row r="20" spans="1:8" ht="16.5" customHeight="1" x14ac:dyDescent="0.3">
      <c r="A20" s="170"/>
      <c r="B20" s="172" t="s">
        <v>15</v>
      </c>
      <c r="C20" s="156"/>
      <c r="D20" s="92" t="s">
        <v>68</v>
      </c>
      <c r="E20" s="78" t="s">
        <v>27</v>
      </c>
      <c r="F20" s="124" t="s">
        <v>126</v>
      </c>
      <c r="G20" s="92" t="s">
        <v>98</v>
      </c>
      <c r="H20" s="86" t="s">
        <v>69</v>
      </c>
    </row>
    <row r="21" spans="1:8" x14ac:dyDescent="0.3">
      <c r="A21" s="170"/>
      <c r="B21" s="173"/>
      <c r="C21" s="156"/>
      <c r="D21" s="92"/>
      <c r="E21" s="78"/>
      <c r="F21" s="189"/>
      <c r="G21" s="92"/>
      <c r="H21" s="87"/>
    </row>
    <row r="22" spans="1:8" ht="17.25" thickBot="1" x14ac:dyDescent="0.35">
      <c r="A22" s="170"/>
      <c r="B22" s="174"/>
      <c r="C22" s="161"/>
      <c r="D22" s="124"/>
      <c r="E22" s="118"/>
      <c r="F22" s="190"/>
      <c r="G22" s="124"/>
      <c r="H22" s="182"/>
    </row>
    <row r="23" spans="1:8" ht="16.5" customHeight="1" x14ac:dyDescent="0.15">
      <c r="A23" s="49"/>
      <c r="B23" s="172" t="s">
        <v>18</v>
      </c>
      <c r="C23" s="48"/>
      <c r="D23" s="108"/>
      <c r="E23" s="128"/>
      <c r="F23" s="212"/>
      <c r="G23" s="92" t="s">
        <v>98</v>
      </c>
      <c r="H23" s="44"/>
    </row>
    <row r="24" spans="1:8" x14ac:dyDescent="0.15">
      <c r="A24" s="49"/>
      <c r="B24" s="173"/>
      <c r="C24" s="5"/>
      <c r="D24" s="107"/>
      <c r="E24" s="133"/>
      <c r="F24" s="213"/>
      <c r="G24" s="92"/>
      <c r="H24" s="43"/>
    </row>
    <row r="25" spans="1:8" ht="17.25" thickBot="1" x14ac:dyDescent="0.2">
      <c r="A25" s="49"/>
      <c r="B25" s="174"/>
      <c r="C25" s="5"/>
      <c r="D25" s="107"/>
      <c r="E25" s="134"/>
      <c r="F25" s="223"/>
      <c r="G25" s="125"/>
      <c r="H25" s="45" t="s">
        <v>29</v>
      </c>
    </row>
    <row r="26" spans="1:8" x14ac:dyDescent="0.3">
      <c r="A26" s="169" t="s">
        <v>30</v>
      </c>
      <c r="B26" s="175" t="s">
        <v>8</v>
      </c>
      <c r="C26" s="151" t="s">
        <v>82</v>
      </c>
      <c r="D26" s="114" t="s">
        <v>49</v>
      </c>
      <c r="E26" s="116" t="s">
        <v>31</v>
      </c>
      <c r="F26" s="116" t="s">
        <v>129</v>
      </c>
      <c r="G26" s="192" t="s">
        <v>108</v>
      </c>
      <c r="H26" s="95" t="s">
        <v>32</v>
      </c>
    </row>
    <row r="27" spans="1:8" x14ac:dyDescent="0.3">
      <c r="A27" s="170"/>
      <c r="B27" s="176"/>
      <c r="C27" s="152"/>
      <c r="D27" s="117"/>
      <c r="E27" s="117"/>
      <c r="F27" s="117"/>
      <c r="G27" s="189"/>
      <c r="H27" s="84"/>
    </row>
    <row r="28" spans="1:8" ht="17.25" thickBot="1" x14ac:dyDescent="0.35">
      <c r="A28" s="170"/>
      <c r="B28" s="176"/>
      <c r="C28" s="152"/>
      <c r="D28" s="117"/>
      <c r="E28" s="117"/>
      <c r="F28" s="117"/>
      <c r="G28" s="189"/>
      <c r="H28" s="84"/>
    </row>
    <row r="29" spans="1:8" x14ac:dyDescent="0.3">
      <c r="A29" s="170"/>
      <c r="B29" s="172" t="s">
        <v>12</v>
      </c>
      <c r="C29" s="145" t="s">
        <v>50</v>
      </c>
      <c r="D29" s="78" t="s">
        <v>51</v>
      </c>
      <c r="E29" s="116" t="s">
        <v>31</v>
      </c>
      <c r="F29" s="200" t="s">
        <v>113</v>
      </c>
      <c r="G29" s="124" t="s">
        <v>112</v>
      </c>
      <c r="H29" s="84" t="s">
        <v>33</v>
      </c>
    </row>
    <row r="30" spans="1:8" x14ac:dyDescent="0.3">
      <c r="A30" s="170"/>
      <c r="B30" s="173"/>
      <c r="C30" s="146"/>
      <c r="D30" s="117"/>
      <c r="E30" s="117"/>
      <c r="F30" s="185"/>
      <c r="G30" s="189"/>
      <c r="H30" s="84"/>
    </row>
    <row r="31" spans="1:8" ht="17.25" thickBot="1" x14ac:dyDescent="0.35">
      <c r="A31" s="170"/>
      <c r="B31" s="174"/>
      <c r="C31" s="146"/>
      <c r="D31" s="117"/>
      <c r="E31" s="117"/>
      <c r="F31" s="186"/>
      <c r="G31" s="190"/>
      <c r="H31" s="84"/>
    </row>
    <row r="32" spans="1:8" x14ac:dyDescent="0.3">
      <c r="A32" s="65" t="s">
        <v>118</v>
      </c>
      <c r="B32" s="65"/>
      <c r="C32" s="65"/>
      <c r="D32" s="65"/>
      <c r="E32" s="65"/>
      <c r="F32" s="65"/>
      <c r="G32" s="65"/>
      <c r="H32" s="65"/>
    </row>
    <row r="33" spans="1:8" x14ac:dyDescent="0.3">
      <c r="A33" s="59"/>
      <c r="B33" s="59"/>
      <c r="C33" s="59"/>
      <c r="D33" s="59"/>
      <c r="E33" s="59"/>
      <c r="F33" s="59"/>
      <c r="G33" s="59"/>
      <c r="H33" s="59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x14ac:dyDescent="0.3">
      <c r="A35" s="61" t="s">
        <v>1</v>
      </c>
      <c r="B35" s="66"/>
      <c r="C35" s="149" t="s">
        <v>2</v>
      </c>
      <c r="D35" s="112" t="s">
        <v>3</v>
      </c>
      <c r="E35" s="112" t="s">
        <v>4</v>
      </c>
      <c r="F35" s="112" t="s">
        <v>59</v>
      </c>
      <c r="G35" s="80" t="s">
        <v>54</v>
      </c>
      <c r="H35" s="80" t="s">
        <v>6</v>
      </c>
    </row>
    <row r="36" spans="1:8" ht="17.25" thickBot="1" x14ac:dyDescent="0.35">
      <c r="A36" s="63"/>
      <c r="B36" s="67"/>
      <c r="C36" s="150"/>
      <c r="D36" s="135"/>
      <c r="E36" s="135"/>
      <c r="F36" s="113"/>
      <c r="G36" s="183"/>
      <c r="H36" s="81"/>
    </row>
    <row r="37" spans="1:8" x14ac:dyDescent="0.3">
      <c r="A37" s="166" t="s">
        <v>34</v>
      </c>
      <c r="B37" s="178" t="s">
        <v>8</v>
      </c>
      <c r="C37" s="151"/>
      <c r="D37" s="114" t="s">
        <v>36</v>
      </c>
      <c r="E37" s="114" t="s">
        <v>37</v>
      </c>
      <c r="F37" s="192"/>
      <c r="G37" s="184"/>
      <c r="H37" s="98" t="s">
        <v>38</v>
      </c>
    </row>
    <row r="38" spans="1:8" x14ac:dyDescent="0.3">
      <c r="A38" s="167"/>
      <c r="B38" s="178"/>
      <c r="C38" s="152"/>
      <c r="D38" s="78"/>
      <c r="E38" s="78"/>
      <c r="F38" s="189"/>
      <c r="G38" s="185"/>
      <c r="H38" s="99"/>
    </row>
    <row r="39" spans="1:8" ht="17.25" thickBot="1" x14ac:dyDescent="0.35">
      <c r="A39" s="167"/>
      <c r="B39" s="178"/>
      <c r="C39" s="152"/>
      <c r="D39" s="78"/>
      <c r="E39" s="78"/>
      <c r="F39" s="189"/>
      <c r="G39" s="186"/>
      <c r="H39" s="99"/>
    </row>
    <row r="40" spans="1:8" ht="17.25" thickBot="1" x14ac:dyDescent="0.35">
      <c r="A40" s="167"/>
      <c r="B40" s="175" t="s">
        <v>12</v>
      </c>
      <c r="C40" s="153"/>
      <c r="D40" s="78"/>
      <c r="E40" s="78" t="s">
        <v>37</v>
      </c>
      <c r="F40" s="78" t="s">
        <v>129</v>
      </c>
      <c r="G40" s="108" t="s">
        <v>130</v>
      </c>
      <c r="H40" s="100"/>
    </row>
    <row r="41" spans="1:8" ht="17.25" thickBot="1" x14ac:dyDescent="0.35">
      <c r="A41" s="167"/>
      <c r="B41" s="176"/>
      <c r="C41" s="154"/>
      <c r="D41" s="78"/>
      <c r="E41" s="78"/>
      <c r="F41" s="78"/>
      <c r="G41" s="107"/>
      <c r="H41" s="101"/>
    </row>
    <row r="42" spans="1:8" ht="17.25" thickBot="1" x14ac:dyDescent="0.35">
      <c r="A42" s="167"/>
      <c r="B42" s="176"/>
      <c r="C42" s="155"/>
      <c r="D42" s="78"/>
      <c r="E42" s="78"/>
      <c r="F42" s="78"/>
      <c r="G42" s="109"/>
      <c r="H42" s="102"/>
    </row>
    <row r="43" spans="1:8" x14ac:dyDescent="0.3">
      <c r="A43" s="167"/>
      <c r="B43" s="172" t="s">
        <v>15</v>
      </c>
      <c r="C43" s="156"/>
      <c r="D43" s="118" t="s">
        <v>82</v>
      </c>
      <c r="E43" s="118"/>
      <c r="F43" s="118"/>
      <c r="G43" s="118"/>
      <c r="H43" s="84"/>
    </row>
    <row r="44" spans="1:8" x14ac:dyDescent="0.3">
      <c r="A44" s="167"/>
      <c r="B44" s="173"/>
      <c r="C44" s="152"/>
      <c r="D44" s="119"/>
      <c r="E44" s="119"/>
      <c r="F44" s="119"/>
      <c r="G44" s="119"/>
      <c r="H44" s="85"/>
    </row>
    <row r="45" spans="1:8" x14ac:dyDescent="0.3">
      <c r="A45" s="167"/>
      <c r="B45" s="173"/>
      <c r="C45" s="157"/>
      <c r="D45" s="119"/>
      <c r="E45" s="119"/>
      <c r="F45" s="119"/>
      <c r="G45" s="119"/>
      <c r="H45" s="103"/>
    </row>
    <row r="46" spans="1:8" ht="17.25" thickBot="1" x14ac:dyDescent="0.35">
      <c r="A46" s="168"/>
      <c r="B46" s="50"/>
      <c r="C46" s="13"/>
      <c r="D46" s="120"/>
      <c r="E46" s="120"/>
      <c r="F46" s="120"/>
      <c r="G46" s="120"/>
      <c r="H46" s="14"/>
    </row>
    <row r="47" spans="1:8" x14ac:dyDescent="0.3">
      <c r="A47" s="169" t="s">
        <v>39</v>
      </c>
      <c r="B47" s="172" t="s">
        <v>8</v>
      </c>
      <c r="C47" s="151"/>
      <c r="D47" s="138"/>
      <c r="E47" s="114"/>
      <c r="F47" s="114"/>
      <c r="G47" s="136"/>
      <c r="H47" s="95"/>
    </row>
    <row r="48" spans="1:8" x14ac:dyDescent="0.3">
      <c r="A48" s="170"/>
      <c r="B48" s="173"/>
      <c r="C48" s="152"/>
      <c r="D48" s="139"/>
      <c r="E48" s="78"/>
      <c r="F48" s="78"/>
      <c r="G48" s="119"/>
      <c r="H48" s="85"/>
    </row>
    <row r="49" spans="1:8" ht="17.25" thickBot="1" x14ac:dyDescent="0.35">
      <c r="A49" s="170"/>
      <c r="B49" s="174"/>
      <c r="C49" s="152"/>
      <c r="D49" s="139"/>
      <c r="E49" s="78"/>
      <c r="F49" s="78"/>
      <c r="G49" s="116"/>
      <c r="H49" s="85"/>
    </row>
    <row r="50" spans="1:8" x14ac:dyDescent="0.3">
      <c r="A50" s="170"/>
      <c r="B50" s="172" t="s">
        <v>12</v>
      </c>
      <c r="C50" s="158"/>
      <c r="D50" s="139"/>
      <c r="E50" s="78"/>
      <c r="F50" s="78"/>
      <c r="G50" s="118"/>
      <c r="H50" s="84"/>
    </row>
    <row r="51" spans="1:8" x14ac:dyDescent="0.3">
      <c r="A51" s="170"/>
      <c r="B51" s="173"/>
      <c r="C51" s="158"/>
      <c r="D51" s="139"/>
      <c r="E51" s="78"/>
      <c r="F51" s="78"/>
      <c r="G51" s="119"/>
      <c r="H51" s="84"/>
    </row>
    <row r="52" spans="1:8" ht="17.25" thickBot="1" x14ac:dyDescent="0.35">
      <c r="A52" s="170"/>
      <c r="B52" s="174"/>
      <c r="C52" s="159"/>
      <c r="D52" s="139"/>
      <c r="E52" s="78"/>
      <c r="F52" s="78"/>
      <c r="G52" s="116"/>
      <c r="H52" s="84"/>
    </row>
    <row r="53" spans="1:8" x14ac:dyDescent="0.3">
      <c r="A53" s="170"/>
      <c r="B53" s="175" t="s">
        <v>15</v>
      </c>
      <c r="C53" s="156"/>
      <c r="D53" s="78"/>
      <c r="E53" s="78"/>
      <c r="F53" s="78"/>
      <c r="G53" s="118"/>
      <c r="H53" s="84"/>
    </row>
    <row r="54" spans="1:8" x14ac:dyDescent="0.3">
      <c r="A54" s="170"/>
      <c r="B54" s="176"/>
      <c r="C54" s="156"/>
      <c r="D54" s="78"/>
      <c r="E54" s="78"/>
      <c r="F54" s="78"/>
      <c r="G54" s="119"/>
      <c r="H54" s="84"/>
    </row>
    <row r="55" spans="1:8" ht="17.25" thickBot="1" x14ac:dyDescent="0.35">
      <c r="A55" s="171"/>
      <c r="B55" s="177"/>
      <c r="C55" s="160"/>
      <c r="D55" s="79"/>
      <c r="E55" s="79"/>
      <c r="F55" s="79"/>
      <c r="G55" s="120"/>
      <c r="H55" s="105"/>
    </row>
    <row r="56" spans="1:8" x14ac:dyDescent="0.3">
      <c r="A56" s="68" t="s">
        <v>43</v>
      </c>
      <c r="B56" s="69"/>
      <c r="C56" s="72" t="s">
        <v>119</v>
      </c>
      <c r="D56" s="73"/>
      <c r="E56" s="73"/>
      <c r="F56" s="73"/>
      <c r="G56" s="73"/>
      <c r="H56" s="74"/>
    </row>
    <row r="57" spans="1:8" ht="17.25" thickBot="1" x14ac:dyDescent="0.35">
      <c r="A57" s="179"/>
      <c r="B57" s="180"/>
      <c r="C57" s="75"/>
      <c r="D57" s="76"/>
      <c r="E57" s="76"/>
      <c r="F57" s="76"/>
      <c r="G57" s="76"/>
      <c r="H57" s="77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5"/>
    <mergeCell ref="D43:D46"/>
    <mergeCell ref="E43:E46"/>
    <mergeCell ref="F43:F46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</mergeCells>
  <phoneticPr fontId="16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G23" sqref="G23:G25"/>
    </sheetView>
  </sheetViews>
  <sheetFormatPr defaultRowHeight="16.5" x14ac:dyDescent="0.3"/>
  <cols>
    <col min="1" max="6" width="12.21875" customWidth="1"/>
    <col min="7" max="7" width="13.109375" customWidth="1"/>
    <col min="8" max="8" width="12.21875" customWidth="1"/>
  </cols>
  <sheetData>
    <row r="1" spans="1:8" x14ac:dyDescent="0.3">
      <c r="A1" s="59" t="s">
        <v>125</v>
      </c>
      <c r="B1" s="59"/>
      <c r="C1" s="59"/>
      <c r="D1" s="59"/>
      <c r="E1" s="59"/>
      <c r="F1" s="59"/>
      <c r="G1" s="59"/>
      <c r="H1" s="59"/>
    </row>
    <row r="2" spans="1:8" ht="17.25" thickBot="1" x14ac:dyDescent="0.35">
      <c r="A2" s="60"/>
      <c r="B2" s="60"/>
      <c r="C2" s="60"/>
      <c r="D2" s="60"/>
      <c r="E2" s="60"/>
      <c r="F2" s="60"/>
      <c r="G2" s="60"/>
      <c r="H2" s="60"/>
    </row>
    <row r="3" spans="1:8" ht="20.25" customHeight="1" x14ac:dyDescent="0.3">
      <c r="A3" s="61" t="s">
        <v>1</v>
      </c>
      <c r="B3" s="62"/>
      <c r="C3" s="112" t="s">
        <v>2</v>
      </c>
      <c r="D3" s="112" t="s">
        <v>3</v>
      </c>
      <c r="E3" s="80" t="s">
        <v>4</v>
      </c>
      <c r="F3" s="112" t="s">
        <v>5</v>
      </c>
      <c r="G3" s="80" t="s">
        <v>54</v>
      </c>
      <c r="H3" s="80" t="s">
        <v>6</v>
      </c>
    </row>
    <row r="4" spans="1:8" ht="17.25" thickBot="1" x14ac:dyDescent="0.35">
      <c r="A4" s="63"/>
      <c r="B4" s="64"/>
      <c r="C4" s="135"/>
      <c r="D4" s="140"/>
      <c r="E4" s="81"/>
      <c r="F4" s="113"/>
      <c r="G4" s="183"/>
      <c r="H4" s="81"/>
    </row>
    <row r="5" spans="1:8" x14ac:dyDescent="0.3">
      <c r="A5" s="166" t="s">
        <v>94</v>
      </c>
      <c r="B5" s="172" t="s">
        <v>8</v>
      </c>
      <c r="C5" s="126" t="s">
        <v>45</v>
      </c>
      <c r="D5" s="114"/>
      <c r="E5" s="126" t="s">
        <v>46</v>
      </c>
      <c r="F5" s="116" t="s">
        <v>75</v>
      </c>
      <c r="G5" s="136"/>
      <c r="H5" s="82" t="s">
        <v>11</v>
      </c>
    </row>
    <row r="6" spans="1:8" x14ac:dyDescent="0.3">
      <c r="A6" s="167"/>
      <c r="B6" s="173"/>
      <c r="C6" s="127"/>
      <c r="D6" s="78"/>
      <c r="E6" s="127"/>
      <c r="F6" s="117"/>
      <c r="G6" s="119"/>
      <c r="H6" s="83"/>
    </row>
    <row r="7" spans="1:8" ht="17.25" thickBot="1" x14ac:dyDescent="0.35">
      <c r="A7" s="167"/>
      <c r="B7" s="174"/>
      <c r="C7" s="127"/>
      <c r="D7" s="78"/>
      <c r="E7" s="127"/>
      <c r="F7" s="117"/>
      <c r="G7" s="116"/>
      <c r="H7" s="83"/>
    </row>
    <row r="8" spans="1:8" x14ac:dyDescent="0.3">
      <c r="A8" s="167"/>
      <c r="B8" s="175" t="s">
        <v>12</v>
      </c>
      <c r="C8" s="156"/>
      <c r="D8" s="92" t="s">
        <v>67</v>
      </c>
      <c r="E8" s="78"/>
      <c r="F8" s="78"/>
      <c r="G8" s="118"/>
      <c r="H8" s="84"/>
    </row>
    <row r="9" spans="1:8" x14ac:dyDescent="0.3">
      <c r="A9" s="167"/>
      <c r="B9" s="176"/>
      <c r="C9" s="152"/>
      <c r="D9" s="92"/>
      <c r="E9" s="117"/>
      <c r="F9" s="117"/>
      <c r="G9" s="119"/>
      <c r="H9" s="85"/>
    </row>
    <row r="10" spans="1:8" ht="17.25" thickBot="1" x14ac:dyDescent="0.35">
      <c r="A10" s="167"/>
      <c r="B10" s="177"/>
      <c r="C10" s="152"/>
      <c r="D10" s="92"/>
      <c r="E10" s="117"/>
      <c r="F10" s="117"/>
      <c r="G10" s="116"/>
      <c r="H10" s="85"/>
    </row>
    <row r="11" spans="1:8" x14ac:dyDescent="0.3">
      <c r="A11" s="167"/>
      <c r="B11" s="172" t="s">
        <v>15</v>
      </c>
      <c r="C11" s="156"/>
      <c r="D11" s="92" t="s">
        <v>68</v>
      </c>
      <c r="E11" s="78" t="s">
        <v>47</v>
      </c>
      <c r="F11" s="78"/>
      <c r="G11" s="54"/>
      <c r="H11" s="86"/>
    </row>
    <row r="12" spans="1:8" x14ac:dyDescent="0.3">
      <c r="A12" s="167"/>
      <c r="B12" s="173"/>
      <c r="C12" s="156"/>
      <c r="D12" s="92"/>
      <c r="E12" s="117"/>
      <c r="F12" s="78"/>
      <c r="G12" s="55"/>
      <c r="H12" s="87"/>
    </row>
    <row r="13" spans="1:8" ht="17.25" thickBot="1" x14ac:dyDescent="0.35">
      <c r="A13" s="167"/>
      <c r="B13" s="173"/>
      <c r="C13" s="161"/>
      <c r="D13" s="124"/>
      <c r="E13" s="128"/>
      <c r="F13" s="118"/>
      <c r="G13" s="55"/>
      <c r="H13" s="87"/>
    </row>
    <row r="14" spans="1:8" x14ac:dyDescent="0.3">
      <c r="A14" s="169" t="s">
        <v>20</v>
      </c>
      <c r="B14" s="172" t="s">
        <v>8</v>
      </c>
      <c r="C14" s="155" t="s">
        <v>132</v>
      </c>
      <c r="D14" s="184"/>
      <c r="E14" s="132" t="s">
        <v>116</v>
      </c>
      <c r="F14" s="121" t="s">
        <v>75</v>
      </c>
      <c r="G14" s="192" t="s">
        <v>120</v>
      </c>
      <c r="H14" s="95" t="s">
        <v>23</v>
      </c>
    </row>
    <row r="15" spans="1:8" x14ac:dyDescent="0.3">
      <c r="A15" s="170"/>
      <c r="B15" s="173"/>
      <c r="C15" s="165"/>
      <c r="D15" s="185"/>
      <c r="E15" s="92"/>
      <c r="F15" s="122"/>
      <c r="G15" s="189"/>
      <c r="H15" s="84"/>
    </row>
    <row r="16" spans="1:8" ht="19.5" customHeight="1" thickBot="1" x14ac:dyDescent="0.35">
      <c r="A16" s="170"/>
      <c r="B16" s="174"/>
      <c r="C16" s="165"/>
      <c r="D16" s="185"/>
      <c r="E16" s="92"/>
      <c r="F16" s="123"/>
      <c r="G16" s="190"/>
      <c r="H16" s="84"/>
    </row>
    <row r="17" spans="1:8" x14ac:dyDescent="0.3">
      <c r="A17" s="170"/>
      <c r="B17" s="175" t="s">
        <v>12</v>
      </c>
      <c r="C17" s="156"/>
      <c r="D17" s="92" t="s">
        <v>67</v>
      </c>
      <c r="E17" s="139"/>
      <c r="F17" s="78" t="s">
        <v>128</v>
      </c>
      <c r="G17" s="118" t="s">
        <v>121</v>
      </c>
      <c r="H17" s="181" t="s">
        <v>25</v>
      </c>
    </row>
    <row r="18" spans="1:8" x14ac:dyDescent="0.3">
      <c r="A18" s="170"/>
      <c r="B18" s="176"/>
      <c r="C18" s="152"/>
      <c r="D18" s="92"/>
      <c r="E18" s="211"/>
      <c r="F18" s="117"/>
      <c r="G18" s="119"/>
      <c r="H18" s="181"/>
    </row>
    <row r="19" spans="1:8" ht="17.25" thickBot="1" x14ac:dyDescent="0.35">
      <c r="A19" s="170"/>
      <c r="B19" s="176"/>
      <c r="C19" s="152"/>
      <c r="D19" s="92"/>
      <c r="E19" s="211"/>
      <c r="F19" s="117"/>
      <c r="G19" s="116"/>
      <c r="H19" s="181"/>
    </row>
    <row r="20" spans="1:8" x14ac:dyDescent="0.3">
      <c r="A20" s="170"/>
      <c r="B20" s="172" t="s">
        <v>15</v>
      </c>
      <c r="C20" s="156"/>
      <c r="D20" s="92" t="s">
        <v>68</v>
      </c>
      <c r="E20" s="92"/>
      <c r="F20" s="124" t="s">
        <v>128</v>
      </c>
      <c r="G20" s="92" t="s">
        <v>98</v>
      </c>
      <c r="H20" s="86" t="s">
        <v>69</v>
      </c>
    </row>
    <row r="21" spans="1:8" x14ac:dyDescent="0.3">
      <c r="A21" s="170"/>
      <c r="B21" s="173"/>
      <c r="C21" s="156"/>
      <c r="D21" s="92"/>
      <c r="E21" s="92"/>
      <c r="F21" s="189"/>
      <c r="G21" s="92"/>
      <c r="H21" s="87"/>
    </row>
    <row r="22" spans="1:8" ht="27.75" customHeight="1" thickBot="1" x14ac:dyDescent="0.35">
      <c r="A22" s="170"/>
      <c r="B22" s="174"/>
      <c r="C22" s="161"/>
      <c r="D22" s="124"/>
      <c r="E22" s="124"/>
      <c r="F22" s="190"/>
      <c r="G22" s="124"/>
      <c r="H22" s="182"/>
    </row>
    <row r="23" spans="1:8" x14ac:dyDescent="0.15">
      <c r="A23" s="57"/>
      <c r="B23" s="172" t="s">
        <v>18</v>
      </c>
      <c r="C23" s="56"/>
      <c r="D23" s="108"/>
      <c r="E23" s="128"/>
      <c r="F23" s="212"/>
      <c r="G23" s="92" t="s">
        <v>98</v>
      </c>
      <c r="H23" s="52"/>
    </row>
    <row r="24" spans="1:8" x14ac:dyDescent="0.15">
      <c r="A24" s="57"/>
      <c r="B24" s="173"/>
      <c r="C24" s="5"/>
      <c r="D24" s="107"/>
      <c r="E24" s="133"/>
      <c r="F24" s="213"/>
      <c r="G24" s="92"/>
      <c r="H24" s="51"/>
    </row>
    <row r="25" spans="1:8" ht="22.5" customHeight="1" thickBot="1" x14ac:dyDescent="0.2">
      <c r="A25" s="57"/>
      <c r="B25" s="174"/>
      <c r="C25" s="5"/>
      <c r="D25" s="107"/>
      <c r="E25" s="134"/>
      <c r="F25" s="213"/>
      <c r="G25" s="125"/>
      <c r="H25" s="53" t="s">
        <v>29</v>
      </c>
    </row>
    <row r="26" spans="1:8" x14ac:dyDescent="0.3">
      <c r="A26" s="169" t="s">
        <v>30</v>
      </c>
      <c r="B26" s="175" t="s">
        <v>8</v>
      </c>
      <c r="C26" s="151" t="s">
        <v>82</v>
      </c>
      <c r="D26" s="114" t="s">
        <v>49</v>
      </c>
      <c r="E26" s="116"/>
      <c r="F26" s="114"/>
      <c r="G26" s="192" t="s">
        <v>108</v>
      </c>
      <c r="H26" s="95" t="s">
        <v>32</v>
      </c>
    </row>
    <row r="27" spans="1:8" x14ac:dyDescent="0.3">
      <c r="A27" s="170"/>
      <c r="B27" s="176"/>
      <c r="C27" s="152"/>
      <c r="D27" s="117"/>
      <c r="E27" s="117"/>
      <c r="F27" s="117"/>
      <c r="G27" s="189"/>
      <c r="H27" s="84"/>
    </row>
    <row r="28" spans="1:8" ht="17.25" thickBot="1" x14ac:dyDescent="0.35">
      <c r="A28" s="170"/>
      <c r="B28" s="176"/>
      <c r="C28" s="152"/>
      <c r="D28" s="117"/>
      <c r="E28" s="117"/>
      <c r="F28" s="117"/>
      <c r="G28" s="189"/>
      <c r="H28" s="84"/>
    </row>
    <row r="29" spans="1:8" x14ac:dyDescent="0.3">
      <c r="A29" s="170"/>
      <c r="B29" s="172" t="s">
        <v>12</v>
      </c>
      <c r="C29" s="145" t="s">
        <v>50</v>
      </c>
      <c r="D29" s="78" t="s">
        <v>51</v>
      </c>
      <c r="E29" s="116"/>
      <c r="F29" s="200" t="s">
        <v>113</v>
      </c>
      <c r="G29" s="124" t="s">
        <v>112</v>
      </c>
      <c r="H29" s="84" t="s">
        <v>33</v>
      </c>
    </row>
    <row r="30" spans="1:8" x14ac:dyDescent="0.3">
      <c r="A30" s="170"/>
      <c r="B30" s="173"/>
      <c r="C30" s="146"/>
      <c r="D30" s="117"/>
      <c r="E30" s="117"/>
      <c r="F30" s="185"/>
      <c r="G30" s="189"/>
      <c r="H30" s="84"/>
    </row>
    <row r="31" spans="1:8" ht="17.25" thickBot="1" x14ac:dyDescent="0.35">
      <c r="A31" s="170"/>
      <c r="B31" s="174"/>
      <c r="C31" s="146"/>
      <c r="D31" s="117"/>
      <c r="E31" s="117"/>
      <c r="F31" s="186"/>
      <c r="G31" s="190"/>
      <c r="H31" s="84"/>
    </row>
    <row r="32" spans="1:8" x14ac:dyDescent="0.3">
      <c r="A32" s="65" t="s">
        <v>125</v>
      </c>
      <c r="B32" s="65"/>
      <c r="C32" s="65"/>
      <c r="D32" s="65"/>
      <c r="E32" s="65"/>
      <c r="F32" s="65"/>
      <c r="G32" s="65"/>
      <c r="H32" s="65"/>
    </row>
    <row r="33" spans="1:8" x14ac:dyDescent="0.3">
      <c r="A33" s="59"/>
      <c r="B33" s="59"/>
      <c r="C33" s="59"/>
      <c r="D33" s="59"/>
      <c r="E33" s="59"/>
      <c r="F33" s="59"/>
      <c r="G33" s="59"/>
      <c r="H33" s="59"/>
    </row>
    <row r="34" spans="1:8" ht="17.25" thickBot="1" x14ac:dyDescent="0.35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1" t="s">
        <v>1</v>
      </c>
      <c r="B35" s="66"/>
      <c r="C35" s="149" t="s">
        <v>2</v>
      </c>
      <c r="D35" s="112" t="s">
        <v>3</v>
      </c>
      <c r="E35" s="112" t="s">
        <v>4</v>
      </c>
      <c r="F35" s="112" t="s">
        <v>59</v>
      </c>
      <c r="G35" s="80" t="s">
        <v>54</v>
      </c>
      <c r="H35" s="80" t="s">
        <v>6</v>
      </c>
    </row>
    <row r="36" spans="1:8" ht="17.25" thickBot="1" x14ac:dyDescent="0.35">
      <c r="A36" s="63"/>
      <c r="B36" s="67"/>
      <c r="C36" s="150"/>
      <c r="D36" s="135"/>
      <c r="E36" s="135"/>
      <c r="F36" s="113"/>
      <c r="G36" s="183"/>
      <c r="H36" s="81"/>
    </row>
    <row r="37" spans="1:8" x14ac:dyDescent="0.3">
      <c r="A37" s="166" t="s">
        <v>34</v>
      </c>
      <c r="B37" s="178" t="s">
        <v>8</v>
      </c>
      <c r="C37" s="151"/>
      <c r="D37" s="114" t="s">
        <v>36</v>
      </c>
      <c r="E37" s="114"/>
      <c r="F37" s="192"/>
      <c r="G37" s="184"/>
      <c r="H37" s="98" t="s">
        <v>38</v>
      </c>
    </row>
    <row r="38" spans="1:8" x14ac:dyDescent="0.3">
      <c r="A38" s="167"/>
      <c r="B38" s="178"/>
      <c r="C38" s="152"/>
      <c r="D38" s="78"/>
      <c r="E38" s="78"/>
      <c r="F38" s="189"/>
      <c r="G38" s="185"/>
      <c r="H38" s="99"/>
    </row>
    <row r="39" spans="1:8" ht="17.25" thickBot="1" x14ac:dyDescent="0.35">
      <c r="A39" s="167"/>
      <c r="B39" s="178"/>
      <c r="C39" s="152"/>
      <c r="D39" s="78"/>
      <c r="E39" s="78"/>
      <c r="F39" s="189"/>
      <c r="G39" s="186"/>
      <c r="H39" s="99"/>
    </row>
    <row r="40" spans="1:8" ht="17.25" thickBot="1" x14ac:dyDescent="0.35">
      <c r="A40" s="167"/>
      <c r="B40" s="175" t="s">
        <v>12</v>
      </c>
      <c r="C40" s="153"/>
      <c r="D40" s="78"/>
      <c r="E40" s="78"/>
      <c r="F40" s="78"/>
      <c r="G40" s="108"/>
      <c r="H40" s="100"/>
    </row>
    <row r="41" spans="1:8" ht="17.25" thickBot="1" x14ac:dyDescent="0.35">
      <c r="A41" s="167"/>
      <c r="B41" s="176"/>
      <c r="C41" s="154"/>
      <c r="D41" s="78"/>
      <c r="E41" s="78"/>
      <c r="F41" s="78"/>
      <c r="G41" s="107"/>
      <c r="H41" s="101"/>
    </row>
    <row r="42" spans="1:8" ht="17.25" thickBot="1" x14ac:dyDescent="0.35">
      <c r="A42" s="167"/>
      <c r="B42" s="176"/>
      <c r="C42" s="155"/>
      <c r="D42" s="78"/>
      <c r="E42" s="78"/>
      <c r="F42" s="78"/>
      <c r="G42" s="109"/>
      <c r="H42" s="102"/>
    </row>
    <row r="43" spans="1:8" ht="16.5" customHeight="1" x14ac:dyDescent="0.3">
      <c r="A43" s="167"/>
      <c r="B43" s="172" t="s">
        <v>15</v>
      </c>
      <c r="C43" s="161" t="s">
        <v>133</v>
      </c>
      <c r="D43" s="118"/>
      <c r="E43" s="118"/>
      <c r="F43" s="118"/>
      <c r="G43" s="118"/>
      <c r="H43" s="84"/>
    </row>
    <row r="44" spans="1:8" x14ac:dyDescent="0.3">
      <c r="A44" s="167"/>
      <c r="B44" s="173"/>
      <c r="C44" s="224"/>
      <c r="D44" s="119"/>
      <c r="E44" s="119"/>
      <c r="F44" s="119"/>
      <c r="G44" s="119"/>
      <c r="H44" s="85"/>
    </row>
    <row r="45" spans="1:8" x14ac:dyDescent="0.3">
      <c r="A45" s="167"/>
      <c r="B45" s="173"/>
      <c r="C45" s="224"/>
      <c r="D45" s="119"/>
      <c r="E45" s="119"/>
      <c r="F45" s="119"/>
      <c r="G45" s="119"/>
      <c r="H45" s="103"/>
    </row>
    <row r="46" spans="1:8" ht="17.25" thickBot="1" x14ac:dyDescent="0.35">
      <c r="A46" s="168"/>
      <c r="B46" s="58"/>
      <c r="C46" s="225"/>
      <c r="D46" s="120"/>
      <c r="E46" s="120"/>
      <c r="F46" s="120"/>
      <c r="G46" s="120"/>
      <c r="H46" s="14"/>
    </row>
    <row r="47" spans="1:8" x14ac:dyDescent="0.3">
      <c r="A47" s="169" t="s">
        <v>39</v>
      </c>
      <c r="B47" s="172" t="s">
        <v>8</v>
      </c>
      <c r="C47" s="151"/>
      <c r="D47" s="138"/>
      <c r="E47" s="114"/>
      <c r="F47" s="114"/>
      <c r="G47" s="136"/>
      <c r="H47" s="95"/>
    </row>
    <row r="48" spans="1:8" x14ac:dyDescent="0.3">
      <c r="A48" s="170"/>
      <c r="B48" s="173"/>
      <c r="C48" s="152"/>
      <c r="D48" s="139"/>
      <c r="E48" s="78"/>
      <c r="F48" s="78"/>
      <c r="G48" s="119"/>
      <c r="H48" s="85"/>
    </row>
    <row r="49" spans="1:8" ht="17.25" thickBot="1" x14ac:dyDescent="0.35">
      <c r="A49" s="170"/>
      <c r="B49" s="174"/>
      <c r="C49" s="152"/>
      <c r="D49" s="139"/>
      <c r="E49" s="78"/>
      <c r="F49" s="78"/>
      <c r="G49" s="116"/>
      <c r="H49" s="85"/>
    </row>
    <row r="50" spans="1:8" x14ac:dyDescent="0.3">
      <c r="A50" s="170"/>
      <c r="B50" s="172" t="s">
        <v>12</v>
      </c>
      <c r="C50" s="158"/>
      <c r="D50" s="139"/>
      <c r="E50" s="78"/>
      <c r="F50" s="78"/>
      <c r="G50" s="118"/>
      <c r="H50" s="84"/>
    </row>
    <row r="51" spans="1:8" x14ac:dyDescent="0.3">
      <c r="A51" s="170"/>
      <c r="B51" s="173"/>
      <c r="C51" s="158"/>
      <c r="D51" s="139"/>
      <c r="E51" s="78"/>
      <c r="F51" s="78"/>
      <c r="G51" s="119"/>
      <c r="H51" s="84"/>
    </row>
    <row r="52" spans="1:8" ht="17.25" thickBot="1" x14ac:dyDescent="0.35">
      <c r="A52" s="170"/>
      <c r="B52" s="174"/>
      <c r="C52" s="159"/>
      <c r="D52" s="139"/>
      <c r="E52" s="78"/>
      <c r="F52" s="78"/>
      <c r="G52" s="116"/>
      <c r="H52" s="84"/>
    </row>
    <row r="53" spans="1:8" x14ac:dyDescent="0.3">
      <c r="A53" s="170"/>
      <c r="B53" s="175" t="s">
        <v>15</v>
      </c>
      <c r="C53" s="156"/>
      <c r="D53" s="78"/>
      <c r="E53" s="78"/>
      <c r="F53" s="78"/>
      <c r="G53" s="118"/>
      <c r="H53" s="84"/>
    </row>
    <row r="54" spans="1:8" x14ac:dyDescent="0.3">
      <c r="A54" s="170"/>
      <c r="B54" s="176"/>
      <c r="C54" s="156"/>
      <c r="D54" s="78"/>
      <c r="E54" s="78"/>
      <c r="F54" s="78"/>
      <c r="G54" s="119"/>
      <c r="H54" s="84"/>
    </row>
    <row r="55" spans="1:8" ht="17.25" thickBot="1" x14ac:dyDescent="0.35">
      <c r="A55" s="171"/>
      <c r="B55" s="177"/>
      <c r="C55" s="160"/>
      <c r="D55" s="79"/>
      <c r="E55" s="79"/>
      <c r="F55" s="79"/>
      <c r="G55" s="120"/>
      <c r="H55" s="105"/>
    </row>
    <row r="56" spans="1:8" x14ac:dyDescent="0.3">
      <c r="A56" s="68" t="s">
        <v>43</v>
      </c>
      <c r="B56" s="69"/>
      <c r="C56" s="72"/>
      <c r="D56" s="73"/>
      <c r="E56" s="73"/>
      <c r="F56" s="73"/>
      <c r="G56" s="73"/>
      <c r="H56" s="74"/>
    </row>
    <row r="57" spans="1:8" ht="17.25" thickBot="1" x14ac:dyDescent="0.35">
      <c r="A57" s="179"/>
      <c r="B57" s="180"/>
      <c r="C57" s="75"/>
      <c r="D57" s="76"/>
      <c r="E57" s="76"/>
      <c r="F57" s="76"/>
      <c r="G57" s="76"/>
      <c r="H57" s="77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F40:F42"/>
    <mergeCell ref="G40:G42"/>
    <mergeCell ref="H40:H42"/>
    <mergeCell ref="A37:A46"/>
    <mergeCell ref="E40:E42"/>
    <mergeCell ref="C37:C39"/>
    <mergeCell ref="D37:D39"/>
    <mergeCell ref="E37:E39"/>
    <mergeCell ref="F37:F39"/>
    <mergeCell ref="G37:G39"/>
    <mergeCell ref="H37:H39"/>
    <mergeCell ref="C40:C42"/>
    <mergeCell ref="D40:D42"/>
    <mergeCell ref="B37:B39"/>
    <mergeCell ref="C43:C46"/>
    <mergeCell ref="A47:A55"/>
    <mergeCell ref="B47:B49"/>
    <mergeCell ref="C47:C49"/>
    <mergeCell ref="D47:D49"/>
    <mergeCell ref="E47:E49"/>
    <mergeCell ref="B53:B55"/>
    <mergeCell ref="C53:C55"/>
    <mergeCell ref="D53:D55"/>
    <mergeCell ref="E53:E55"/>
    <mergeCell ref="B40:B42"/>
    <mergeCell ref="B43:B45"/>
    <mergeCell ref="D43:D46"/>
    <mergeCell ref="E43:E46"/>
    <mergeCell ref="F43:F46"/>
    <mergeCell ref="G43:G46"/>
    <mergeCell ref="H43:H45"/>
    <mergeCell ref="A56:B57"/>
    <mergeCell ref="C56:H57"/>
    <mergeCell ref="F47:F49"/>
    <mergeCell ref="G47:G49"/>
    <mergeCell ref="H47:H49"/>
    <mergeCell ref="B50:B52"/>
    <mergeCell ref="C50:C52"/>
    <mergeCell ref="D50:D52"/>
    <mergeCell ref="E50:E52"/>
    <mergeCell ref="F50:F52"/>
    <mergeCell ref="G50:G52"/>
    <mergeCell ref="H50:H52"/>
    <mergeCell ref="F53:F55"/>
    <mergeCell ref="G53:G55"/>
    <mergeCell ref="H53:H55"/>
  </mergeCells>
  <phoneticPr fontId="1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2024-11-01T08:14:22Z</cp:lastPrinted>
  <dcterms:created xsi:type="dcterms:W3CDTF">2024-09-22T17:24:39Z</dcterms:created>
  <dcterms:modified xsi:type="dcterms:W3CDTF">2024-11-15T06:07:14Z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