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  <sheet name="17" sheetId="18" r:id="rId17"/>
  </sheets>
  <calcPr calcId="162913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<sst xmlns="http://schemas.openxmlformats.org/spreadsheetml/2006/main" count="1272" uniqueCount="163">
  <si>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</si>
  <si>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</si>
  <si>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</si>
  <si>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</si>
  <si>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</si>
  <si>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</si>
  <si>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</si>
  <si>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</si>
  <si>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</si>
  <si>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</si>
  <si>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</si>
  <si>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</si>
  <si>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</si>
  <si>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</si>
  <si>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</si>
  <si>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</si>
  <si>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</si>
  <si>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</si>
  <si>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</si>
  <si>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</si>
  <si>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</si>
  <si>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</si>
  <si>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</si>
  <si>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</si>
  <si>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</si>
  <si>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</si>
  <si>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</si>
  <si>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</si>
  <si>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</si>
  <si>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</si>
  <si>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</si>
  <si>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</si>
  <si>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</si>
  <si>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</si>
  <si>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</si>
  <si>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</si>
  <si>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</si>
  <si>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</si>
  <si>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</si>
  <si>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</si>
  <si>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</si>
  <si>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</si>
  <si>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</si>
  <si>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</si>
  <si>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</si>
  <si>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</si>
  <si>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</si>
  <si>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</si>
  <si>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</si>
  <si>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</si>
  <si>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</si>
  <si>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</si>
  <si>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</si>
  <si>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</si>
  <si>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</si>
  <si>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</si>
  <si>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</si>
  <si>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</si>
  <si>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</si>
  <si>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</si>
  <si>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</si>
  <si>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</si>
  <si>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</si>
  <si>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</si>
  <si>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</si>
  <si>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</si>
  <si>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</si>
  <si>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</si>
  <si>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</si>
  <si>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</si>
  <si>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</si>
  <si>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</si>
  <si>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</si>
  <si>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</si>
  <si>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</si>
  <si>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</si>
  <si>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</si>
  <si>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</si>
  <si>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</si>
  <si>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</si>
  <si>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</si>
  <si>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</si>
  <si>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</si>
  <si>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</si>
  <si>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</si>
  <si>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</si>
  <si>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</si>
  <si>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</si>
  <si>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</si>
  <si>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</si>
  <si>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</si>
  <si>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</si>
  <si>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</si>
  <si>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</si>
  <si>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</si>
  <si>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</si>
  <si>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</si>
  <si>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</si>
  <si>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</si>
  <si>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</si>
  <si>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</si>
  <si>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</si>
  <si>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</si>
  <si>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</si>
  <si>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</si>
  <si>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</si>
  <si>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</si>
  <si>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</si>
  <si>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</si>
  <si>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</si>
  <si>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</si>
  <si>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</si>
  <si>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</si>
  <si>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</si>
  <si>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</si>
  <si>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</si>
  <si>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</si>
  <si>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</si>
  <si>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</si>
  <si>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</si>
  <si>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</si>
  <si>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</si>
  <si>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</si>
  <si>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</si>
  <si>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</si>
  <si>
    <t>2024-2025-1电信学院第12周多媒体教室课表</t>
    <phoneticPr fontId="11" type="noConversion"/>
  </si>
  <si>
    <t>电工技术                        2440511     郑莹</t>
    <phoneticPr fontId="16" type="noConversion"/>
  </si>
  <si>
    <t>电工技术                        2440511     郑莹</t>
    <phoneticPr fontId="16" type="noConversion"/>
  </si>
  <si>
    <t>王琰考试</t>
    <phoneticPr fontId="16" type="noConversion"/>
  </si>
  <si>
    <t>张靓电工考证</t>
    <phoneticPr fontId="16" type="noConversion"/>
  </si>
  <si>
    <t>空气动力学与飞行原理 2440811     冯秀</t>
    <phoneticPr fontId="16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</si>
  <si>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</si>
  <si>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</si>
  <si>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电路分析及应用2440221       李敏</t>
    <phoneticPr fontId="11" type="noConversion"/>
  </si>
  <si>
    <t>电路分析及应用2440222       李敏</t>
    <phoneticPr fontId="11" type="noConversion"/>
  </si>
  <si>
    <t>电路分析及应用2440221       李敏</t>
    <phoneticPr fontId="11" type="noConversion"/>
  </si>
  <si>
    <t>电工技术                        2440511       郑莹</t>
    <phoneticPr fontId="11" type="noConversion"/>
  </si>
  <si>
    <t>智能交通2201   易星</t>
    <phoneticPr fontId="16" type="noConversion"/>
  </si>
  <si>
    <t>411       （61人）</t>
    <phoneticPr fontId="11" type="noConversion"/>
  </si>
  <si>
    <t>505       （56人）</t>
    <phoneticPr fontId="11" type="noConversion"/>
  </si>
  <si>
    <t>511       （56人）</t>
    <phoneticPr fontId="11" type="noConversion"/>
  </si>
  <si>
    <t>411       （91人）</t>
    <phoneticPr fontId="11" type="noConversion"/>
  </si>
  <si>
    <t>2024-2025-1电信学院第13周多媒体教室课表</t>
    <phoneticPr fontId="11" type="noConversion"/>
  </si>
  <si>
    <t>2024-2025-1电信学院第13周多媒体教室课表</t>
    <phoneticPr fontId="11" type="noConversion"/>
  </si>
  <si>
    <t>周三205:5,6节党课</t>
    <phoneticPr fontId="11" type="noConversion"/>
  </si>
  <si>
    <t>大数据技术基础 软件2301      狄颖</t>
    <phoneticPr fontId="14" type="noConversion"/>
  </si>
  <si>
    <t>电工技术       郑莹                 2440512</t>
    <phoneticPr fontId="11" type="noConversion"/>
  </si>
  <si>
    <t>2024-2025-1电信学院第14周多媒体教室课表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</si>
  <si>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</si>
  <si>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</si>
  <si>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</si>
  <si>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</si>
  <si>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</si>
  <si>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</si>
  <si>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教室          日期
日期</t>
    <phoneticPr fontId="11" type="noConversion"/>
  </si>
  <si>
    <t>2024-2025-1电信学院第15周多媒体教室课表</t>
    <phoneticPr fontId="11" type="noConversion"/>
  </si>
  <si>
    <t>2024-2025-1电信学院第16周多媒体教室课表</t>
    <phoneticPr fontId="11" type="noConversion"/>
  </si>
  <si>
    <t>2024-2025-1电信学院第16周多媒体教室课表</t>
    <phoneticPr fontId="11" type="noConversion"/>
  </si>
  <si>
    <t>电路分析及应用2440221       李敏</t>
    <phoneticPr fontId="11" type="noConversion"/>
  </si>
  <si>
    <t>高频电子线路    2340222
李敏</t>
    <phoneticPr fontId="11" type="noConversion"/>
  </si>
  <si>
    <t>高频电子线路    2340222
李敏</t>
    <phoneticPr fontId="18" type="noConversion"/>
  </si>
  <si>
    <t>高频电子线路    2340222
李敏</t>
    <phoneticPr fontId="18" type="noConversion"/>
  </si>
  <si>
    <t>2024-2025-1电信学院第17周多媒体教室课表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</si>
</sst>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26"/>
      <color rgb="FF000000"/>
      <name val="宋体"/>
      <family val="3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 diagonalDown="1">
      <left style="medium">
        <color auto="1"/>
      </left>
      <right/>
      <top/>
      <bottom/>
      <diagonal style="thick">
        <color auto="1"/>
      </diagonal>
    </border>
    <border diagonalDown="1">
      <left/>
      <right style="medium">
        <color auto="1"/>
      </right>
      <top/>
      <bottom/>
      <diagonal style="thick">
        <color auto="1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8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0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64" xfId="0" applyFont="1" applyFill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2" borderId="66" xfId="0" applyFont="1" applyFill="1" applyBorder="1" applyAlignment="1">
      <alignment horizontal="center" vertical="center" wrapText="1"/>
    </xf>
    <xf numFmtId="0" fontId="6" fillId="2" borderId="68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6" fillId="0" borderId="6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6" fillId="2" borderId="74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wrapText="1"/>
    </xf>
    <xf numFmtId="0" fontId="1" fillId="0" borderId="56" xfId="0" applyFont="1" applyFill="1" applyBorder="1" applyAlignment="1">
      <alignment horizont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61" xfId="0" applyFont="1" applyFill="1" applyBorder="1" applyAlignment="1">
      <alignment horizontal="center"/>
    </xf>
    <xf numFmtId="0" fontId="1" fillId="0" borderId="53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left" wrapText="1"/>
    </xf>
    <xf numFmtId="0" fontId="3" fillId="2" borderId="59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7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1" fillId="2" borderId="75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/>
    </xf>
    <xf numFmtId="0" fontId="1" fillId="2" borderId="65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6" xfId="0" applyFont="1" applyFill="1" applyBorder="1" applyAlignment="1">
      <alignment horizontal="center" vertical="center" wrapText="1"/>
    </xf>
    <xf numFmtId="0" fontId="6" fillId="2" borderId="76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83" t="s">
        <v>0</v>
      </c>
      <c r="B1" s="83"/>
      <c r="C1" s="83"/>
      <c r="D1" s="83"/>
      <c r="E1" s="83"/>
      <c r="F1" s="83"/>
      <c r="G1" s="83"/>
    </row>
    <row r="2" spans="1:7" x14ac:dyDescent="0.15">
      <c r="A2" s="84"/>
      <c r="B2" s="84"/>
      <c r="C2" s="84"/>
      <c r="D2" s="84"/>
      <c r="E2" s="84"/>
      <c r="F2" s="84"/>
      <c r="G2" s="84"/>
    </row>
    <row r="3" spans="1:7" ht="13.5" customHeight="1" x14ac:dyDescent="0.15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6</v>
      </c>
    </row>
    <row r="4" spans="1:7" ht="30" customHeight="1" x14ac:dyDescent="0.15">
      <c r="A4" s="87"/>
      <c r="B4" s="88"/>
      <c r="C4" s="159"/>
      <c r="D4" s="164"/>
      <c r="E4" s="105"/>
      <c r="F4" s="137"/>
      <c r="G4" s="105"/>
    </row>
    <row r="5" spans="1:7" ht="13.5" customHeight="1" x14ac:dyDescent="0.15">
      <c r="A5" s="190" t="s">
        <v>7</v>
      </c>
      <c r="B5" s="196" t="s">
        <v>8</v>
      </c>
      <c r="C5" s="150"/>
      <c r="D5" s="138" t="s">
        <v>9</v>
      </c>
      <c r="E5" s="150"/>
      <c r="F5" s="140" t="s">
        <v>10</v>
      </c>
      <c r="G5" s="106" t="s">
        <v>11</v>
      </c>
    </row>
    <row r="6" spans="1:7" x14ac:dyDescent="0.15">
      <c r="A6" s="191"/>
      <c r="B6" s="197"/>
      <c r="C6" s="151"/>
      <c r="D6" s="102"/>
      <c r="E6" s="151"/>
      <c r="F6" s="141"/>
      <c r="G6" s="107"/>
    </row>
    <row r="7" spans="1:7" ht="31.5" customHeight="1" x14ac:dyDescent="0.15">
      <c r="A7" s="191"/>
      <c r="B7" s="198"/>
      <c r="C7" s="151"/>
      <c r="D7" s="102"/>
      <c r="E7" s="151"/>
      <c r="F7" s="141"/>
      <c r="G7" s="107"/>
    </row>
    <row r="8" spans="1:7" x14ac:dyDescent="0.15">
      <c r="A8" s="191"/>
      <c r="B8" s="199" t="s">
        <v>12</v>
      </c>
      <c r="C8" s="180" t="s">
        <v>13</v>
      </c>
      <c r="D8" s="116"/>
      <c r="E8" s="102"/>
      <c r="F8" s="102"/>
      <c r="G8" s="108" t="s">
        <v>14</v>
      </c>
    </row>
    <row r="9" spans="1:7" x14ac:dyDescent="0.15">
      <c r="A9" s="191"/>
      <c r="B9" s="200"/>
      <c r="C9" s="176"/>
      <c r="D9" s="116"/>
      <c r="E9" s="141"/>
      <c r="F9" s="141"/>
      <c r="G9" s="109"/>
    </row>
    <row r="10" spans="1:7" ht="33" customHeight="1" x14ac:dyDescent="0.15">
      <c r="A10" s="191"/>
      <c r="B10" s="201"/>
      <c r="C10" s="176"/>
      <c r="D10" s="116"/>
      <c r="E10" s="141"/>
      <c r="F10" s="141"/>
      <c r="G10" s="109"/>
    </row>
    <row r="11" spans="1:7" x14ac:dyDescent="0.15">
      <c r="A11" s="191"/>
      <c r="B11" s="196" t="s">
        <v>15</v>
      </c>
      <c r="C11" s="180"/>
      <c r="D11" s="116" t="s">
        <v>16</v>
      </c>
      <c r="E11" s="102"/>
      <c r="F11" s="102"/>
      <c r="G11" s="110" t="s">
        <v>17</v>
      </c>
    </row>
    <row r="12" spans="1:7" x14ac:dyDescent="0.15">
      <c r="A12" s="191"/>
      <c r="B12" s="197"/>
      <c r="C12" s="180"/>
      <c r="D12" s="116"/>
      <c r="E12" s="141"/>
      <c r="F12" s="102"/>
      <c r="G12" s="111"/>
    </row>
    <row r="13" spans="1:7" ht="19.5" customHeight="1" x14ac:dyDescent="0.15">
      <c r="A13" s="191"/>
      <c r="B13" s="197"/>
      <c r="C13" s="185"/>
      <c r="D13" s="148"/>
      <c r="E13" s="152"/>
      <c r="F13" s="142"/>
      <c r="G13" s="111"/>
    </row>
    <row r="14" spans="1:7" x14ac:dyDescent="0.15">
      <c r="A14" s="191"/>
      <c r="B14" s="196" t="s">
        <v>18</v>
      </c>
      <c r="C14" s="186"/>
      <c r="D14" s="165" t="s">
        <v>19</v>
      </c>
      <c r="E14" s="153"/>
      <c r="F14" s="142"/>
      <c r="G14" s="112"/>
    </row>
    <row r="15" spans="1:7" x14ac:dyDescent="0.15">
      <c r="A15" s="191"/>
      <c r="B15" s="197"/>
      <c r="C15" s="187"/>
      <c r="D15" s="166"/>
      <c r="E15" s="154"/>
      <c r="F15" s="143"/>
      <c r="G15" s="111"/>
    </row>
    <row r="16" spans="1:7" ht="24" customHeight="1" x14ac:dyDescent="0.15">
      <c r="A16" s="192"/>
      <c r="B16" s="198"/>
      <c r="C16" s="188"/>
      <c r="D16" s="167"/>
      <c r="E16" s="155"/>
      <c r="F16" s="144"/>
      <c r="G16" s="113"/>
    </row>
    <row r="17" spans="1:8" ht="13.5" customHeight="1" x14ac:dyDescent="0.15">
      <c r="A17" s="193" t="s">
        <v>20</v>
      </c>
      <c r="B17" s="196" t="s">
        <v>8</v>
      </c>
      <c r="C17" s="179" t="s">
        <v>21</v>
      </c>
      <c r="D17" s="130"/>
      <c r="E17" s="156" t="s">
        <v>22</v>
      </c>
      <c r="F17" s="145"/>
      <c r="G17" s="114" t="s">
        <v>23</v>
      </c>
      <c r="H17" s="12"/>
    </row>
    <row r="18" spans="1:8" x14ac:dyDescent="0.15">
      <c r="A18" s="194"/>
      <c r="B18" s="197"/>
      <c r="C18" s="189"/>
      <c r="D18" s="131"/>
      <c r="E18" s="116"/>
      <c r="F18" s="146"/>
      <c r="G18" s="115"/>
      <c r="H18" s="12"/>
    </row>
    <row r="19" spans="1:8" x14ac:dyDescent="0.15">
      <c r="A19" s="194"/>
      <c r="B19" s="198"/>
      <c r="C19" s="189"/>
      <c r="D19" s="131"/>
      <c r="E19" s="116"/>
      <c r="F19" s="147"/>
      <c r="G19" s="115"/>
      <c r="H19" s="12"/>
    </row>
    <row r="20" spans="1:8" x14ac:dyDescent="0.15">
      <c r="A20" s="194"/>
      <c r="B20" s="199" t="s">
        <v>12</v>
      </c>
      <c r="C20" s="180"/>
      <c r="D20" s="132"/>
      <c r="E20" s="102" t="s">
        <v>24</v>
      </c>
      <c r="F20" s="102"/>
      <c r="G20" s="116" t="s">
        <v>25</v>
      </c>
      <c r="H20" s="12"/>
    </row>
    <row r="21" spans="1:8" x14ac:dyDescent="0.15">
      <c r="A21" s="194"/>
      <c r="B21" s="200"/>
      <c r="C21" s="176"/>
      <c r="D21" s="131"/>
      <c r="E21" s="141"/>
      <c r="F21" s="141"/>
      <c r="G21" s="116"/>
      <c r="H21" s="12"/>
    </row>
    <row r="22" spans="1:8" x14ac:dyDescent="0.15">
      <c r="A22" s="194"/>
      <c r="B22" s="200"/>
      <c r="C22" s="176"/>
      <c r="D22" s="133"/>
      <c r="E22" s="141"/>
      <c r="F22" s="141"/>
      <c r="G22" s="116"/>
      <c r="H22" s="12"/>
    </row>
    <row r="23" spans="1:8" x14ac:dyDescent="0.15">
      <c r="A23" s="194"/>
      <c r="B23" s="196" t="s">
        <v>15</v>
      </c>
      <c r="C23" s="180" t="s">
        <v>26</v>
      </c>
      <c r="D23" s="132"/>
      <c r="E23" s="102" t="s">
        <v>27</v>
      </c>
      <c r="F23" s="116" t="s">
        <v>28</v>
      </c>
      <c r="G23" s="117"/>
      <c r="H23" s="12"/>
    </row>
    <row r="24" spans="1:8" x14ac:dyDescent="0.15">
      <c r="A24" s="194"/>
      <c r="B24" s="197"/>
      <c r="C24" s="180"/>
      <c r="D24" s="131"/>
      <c r="E24" s="141"/>
      <c r="F24" s="116"/>
      <c r="G24" s="118"/>
      <c r="H24" s="12"/>
    </row>
    <row r="25" spans="1:8" ht="24" customHeight="1" x14ac:dyDescent="0.15">
      <c r="A25" s="194"/>
      <c r="B25" s="198"/>
      <c r="C25" s="185"/>
      <c r="D25" s="133"/>
      <c r="E25" s="152"/>
      <c r="F25" s="148"/>
      <c r="G25" s="118"/>
      <c r="H25" s="12"/>
    </row>
    <row r="26" spans="1:8" x14ac:dyDescent="0.15">
      <c r="A26" s="4"/>
      <c r="B26" s="196" t="s">
        <v>18</v>
      </c>
      <c r="C26" s="3"/>
      <c r="D26" s="132"/>
      <c r="E26" s="152"/>
      <c r="F26" s="116" t="s">
        <v>28</v>
      </c>
      <c r="G26" s="9"/>
      <c r="H26" s="12"/>
    </row>
    <row r="27" spans="1:8" x14ac:dyDescent="0.15">
      <c r="A27" s="4"/>
      <c r="B27" s="197"/>
      <c r="C27" s="5"/>
      <c r="D27" s="131"/>
      <c r="E27" s="157"/>
      <c r="F27" s="116"/>
      <c r="G27" s="17"/>
      <c r="H27" s="12"/>
    </row>
    <row r="28" spans="1:8" ht="33.75" customHeight="1" x14ac:dyDescent="0.15">
      <c r="A28" s="4"/>
      <c r="B28" s="198"/>
      <c r="C28" s="5"/>
      <c r="D28" s="168"/>
      <c r="E28" s="158"/>
      <c r="F28" s="149"/>
      <c r="G28" s="17" t="s">
        <v>29</v>
      </c>
      <c r="H28" s="12"/>
    </row>
    <row r="29" spans="1:8" x14ac:dyDescent="0.15">
      <c r="A29" s="193" t="s">
        <v>30</v>
      </c>
      <c r="B29" s="199" t="s">
        <v>8</v>
      </c>
      <c r="C29" s="175"/>
      <c r="D29" s="140"/>
      <c r="E29" s="140" t="s">
        <v>31</v>
      </c>
      <c r="F29" s="130"/>
      <c r="G29" s="119" t="s">
        <v>32</v>
      </c>
    </row>
    <row r="30" spans="1:8" x14ac:dyDescent="0.15">
      <c r="A30" s="194"/>
      <c r="B30" s="200"/>
      <c r="C30" s="176"/>
      <c r="D30" s="141"/>
      <c r="E30" s="141"/>
      <c r="F30" s="131"/>
      <c r="G30" s="108"/>
    </row>
    <row r="31" spans="1:8" x14ac:dyDescent="0.15">
      <c r="A31" s="194"/>
      <c r="B31" s="200"/>
      <c r="C31" s="176"/>
      <c r="D31" s="141"/>
      <c r="E31" s="141"/>
      <c r="F31" s="131"/>
      <c r="G31" s="108"/>
    </row>
    <row r="32" spans="1:8" x14ac:dyDescent="0.15">
      <c r="A32" s="194"/>
      <c r="B32" s="196" t="s">
        <v>12</v>
      </c>
      <c r="C32" s="169"/>
      <c r="D32" s="102"/>
      <c r="E32" s="140" t="s">
        <v>31</v>
      </c>
      <c r="F32" s="132"/>
      <c r="G32" s="108" t="s">
        <v>33</v>
      </c>
    </row>
    <row r="33" spans="1:12" x14ac:dyDescent="0.15">
      <c r="A33" s="194"/>
      <c r="B33" s="197"/>
      <c r="C33" s="170"/>
      <c r="D33" s="141"/>
      <c r="E33" s="141"/>
      <c r="F33" s="131"/>
      <c r="G33" s="108"/>
    </row>
    <row r="34" spans="1:12" x14ac:dyDescent="0.15">
      <c r="A34" s="194"/>
      <c r="B34" s="198"/>
      <c r="C34" s="170"/>
      <c r="D34" s="141"/>
      <c r="E34" s="141"/>
      <c r="F34" s="133"/>
      <c r="G34" s="108"/>
    </row>
    <row r="35" spans="1:12" x14ac:dyDescent="0.15">
      <c r="A35" s="194"/>
      <c r="B35" s="199" t="s">
        <v>15</v>
      </c>
      <c r="C35" s="171"/>
      <c r="D35" s="134"/>
      <c r="E35" s="134"/>
      <c r="F35" s="134"/>
      <c r="G35" s="120"/>
    </row>
    <row r="36" spans="1:12" x14ac:dyDescent="0.15">
      <c r="A36" s="194"/>
      <c r="B36" s="200"/>
      <c r="C36" s="171"/>
      <c r="D36" s="134"/>
      <c r="E36" s="134"/>
      <c r="F36" s="134"/>
      <c r="G36" s="120"/>
    </row>
    <row r="37" spans="1:12" x14ac:dyDescent="0.15">
      <c r="A37" s="194"/>
      <c r="B37" s="200"/>
      <c r="C37" s="172"/>
      <c r="D37" s="135"/>
      <c r="E37" s="135"/>
      <c r="F37" s="135"/>
      <c r="G37" s="121"/>
    </row>
    <row r="38" spans="1:12" x14ac:dyDescent="0.15">
      <c r="A38" s="89" t="s">
        <v>0</v>
      </c>
      <c r="B38" s="89"/>
      <c r="C38" s="89"/>
      <c r="D38" s="89"/>
      <c r="E38" s="89"/>
      <c r="F38" s="89"/>
      <c r="G38" s="89"/>
    </row>
    <row r="39" spans="1:12" x14ac:dyDescent="0.15">
      <c r="A39" s="83"/>
      <c r="B39" s="83"/>
      <c r="C39" s="83"/>
      <c r="D39" s="83"/>
      <c r="E39" s="83"/>
      <c r="F39" s="83"/>
      <c r="G39" s="83"/>
    </row>
    <row r="40" spans="1:12" x14ac:dyDescent="0.15">
      <c r="A40" s="84"/>
      <c r="B40" s="84"/>
      <c r="C40" s="84"/>
      <c r="D40" s="84"/>
      <c r="E40" s="84"/>
      <c r="F40" s="84"/>
      <c r="G40" s="84"/>
    </row>
    <row r="41" spans="1:12" ht="14.25" customHeight="1" x14ac:dyDescent="0.15">
      <c r="A41" s="85" t="s">
        <v>1</v>
      </c>
      <c r="B41" s="90"/>
      <c r="C41" s="173" t="s">
        <v>2</v>
      </c>
      <c r="D41" s="136" t="s">
        <v>3</v>
      </c>
      <c r="E41" s="136" t="s">
        <v>4</v>
      </c>
      <c r="F41" s="136" t="s">
        <v>5</v>
      </c>
      <c r="G41" s="104" t="s">
        <v>6</v>
      </c>
    </row>
    <row r="42" spans="1:12" ht="27.75" customHeight="1" x14ac:dyDescent="0.15">
      <c r="A42" s="87"/>
      <c r="B42" s="91"/>
      <c r="C42" s="174"/>
      <c r="D42" s="159"/>
      <c r="E42" s="159"/>
      <c r="F42" s="137"/>
      <c r="G42" s="105"/>
    </row>
    <row r="43" spans="1:12" ht="13.5" customHeight="1" x14ac:dyDescent="0.15">
      <c r="A43" s="190" t="s">
        <v>34</v>
      </c>
      <c r="B43" s="202" t="s">
        <v>8</v>
      </c>
      <c r="C43" s="175" t="s">
        <v>35</v>
      </c>
      <c r="D43" s="138" t="s">
        <v>36</v>
      </c>
      <c r="E43" s="160" t="s">
        <v>37</v>
      </c>
      <c r="F43" s="138"/>
      <c r="G43" s="122" t="s">
        <v>38</v>
      </c>
    </row>
    <row r="44" spans="1:12" x14ac:dyDescent="0.15">
      <c r="A44" s="191"/>
      <c r="B44" s="202"/>
      <c r="C44" s="176"/>
      <c r="D44" s="102"/>
      <c r="E44" s="143"/>
      <c r="F44" s="102"/>
      <c r="G44" s="123"/>
    </row>
    <row r="45" spans="1:12" ht="18" customHeight="1" x14ac:dyDescent="0.15">
      <c r="A45" s="191"/>
      <c r="B45" s="202"/>
      <c r="C45" s="176"/>
      <c r="D45" s="102"/>
      <c r="E45" s="140"/>
      <c r="F45" s="102"/>
      <c r="G45" s="123"/>
    </row>
    <row r="46" spans="1:12" x14ac:dyDescent="0.15">
      <c r="A46" s="191"/>
      <c r="B46" s="199" t="s">
        <v>12</v>
      </c>
      <c r="C46" s="177"/>
      <c r="D46" s="102"/>
      <c r="E46" s="140" t="s">
        <v>37</v>
      </c>
      <c r="F46" s="102"/>
      <c r="G46" s="124"/>
      <c r="H46" s="12"/>
    </row>
    <row r="47" spans="1:12" x14ac:dyDescent="0.15">
      <c r="A47" s="191"/>
      <c r="B47" s="200"/>
      <c r="C47" s="178"/>
      <c r="D47" s="102"/>
      <c r="E47" s="141"/>
      <c r="F47" s="102"/>
      <c r="G47" s="125"/>
      <c r="H47" s="12"/>
    </row>
    <row r="48" spans="1:12" ht="15" customHeight="1" x14ac:dyDescent="0.15">
      <c r="A48" s="191"/>
      <c r="B48" s="200"/>
      <c r="C48" s="179"/>
      <c r="D48" s="102"/>
      <c r="E48" s="141"/>
      <c r="F48" s="102"/>
      <c r="G48" s="126"/>
      <c r="H48" s="12"/>
      <c r="J48" s="19"/>
      <c r="K48" s="19"/>
      <c r="L48" s="19"/>
    </row>
    <row r="49" spans="1:10" x14ac:dyDescent="0.15">
      <c r="A49" s="191"/>
      <c r="B49" s="196" t="s">
        <v>15</v>
      </c>
      <c r="C49" s="180"/>
      <c r="D49" s="102"/>
      <c r="E49" s="102"/>
      <c r="F49" s="102"/>
      <c r="G49" s="108"/>
      <c r="J49" s="19"/>
    </row>
    <row r="50" spans="1:10" ht="10.5" customHeight="1" x14ac:dyDescent="0.15">
      <c r="A50" s="191"/>
      <c r="B50" s="197"/>
      <c r="C50" s="176"/>
      <c r="D50" s="139"/>
      <c r="E50" s="141"/>
      <c r="F50" s="139"/>
      <c r="G50" s="109"/>
      <c r="J50" s="19"/>
    </row>
    <row r="51" spans="1:10" ht="11.25" customHeight="1" x14ac:dyDescent="0.15">
      <c r="A51" s="191"/>
      <c r="B51" s="197"/>
      <c r="C51" s="181"/>
      <c r="D51" s="161"/>
      <c r="E51" s="141"/>
      <c r="F51" s="139"/>
      <c r="G51" s="127"/>
    </row>
    <row r="52" spans="1:10" ht="13.5" hidden="1" customHeight="1" x14ac:dyDescent="0.15">
      <c r="A52" s="192"/>
      <c r="B52" s="2"/>
      <c r="C52" s="13"/>
      <c r="D52" s="15"/>
      <c r="E52" s="10"/>
      <c r="F52" s="15"/>
      <c r="G52" s="14"/>
    </row>
    <row r="53" spans="1:10" x14ac:dyDescent="0.15">
      <c r="A53" s="193" t="s">
        <v>39</v>
      </c>
      <c r="B53" s="196" t="s">
        <v>8</v>
      </c>
      <c r="C53" s="175"/>
      <c r="D53" s="162"/>
      <c r="E53" s="138"/>
      <c r="F53" s="138"/>
      <c r="G53" s="119" t="s">
        <v>40</v>
      </c>
    </row>
    <row r="54" spans="1:10" x14ac:dyDescent="0.15">
      <c r="A54" s="194"/>
      <c r="B54" s="197"/>
      <c r="C54" s="176"/>
      <c r="D54" s="163"/>
      <c r="E54" s="102"/>
      <c r="F54" s="102"/>
      <c r="G54" s="109"/>
    </row>
    <row r="55" spans="1:10" x14ac:dyDescent="0.15">
      <c r="A55" s="194"/>
      <c r="B55" s="198"/>
      <c r="C55" s="176"/>
      <c r="D55" s="163"/>
      <c r="E55" s="102"/>
      <c r="F55" s="102"/>
      <c r="G55" s="109"/>
    </row>
    <row r="56" spans="1:10" x14ac:dyDescent="0.15">
      <c r="A56" s="194"/>
      <c r="B56" s="196" t="s">
        <v>12</v>
      </c>
      <c r="C56" s="182"/>
      <c r="D56" s="163"/>
      <c r="E56" s="102"/>
      <c r="F56" s="102"/>
      <c r="G56" s="128" t="s">
        <v>41</v>
      </c>
    </row>
    <row r="57" spans="1:10" x14ac:dyDescent="0.15">
      <c r="A57" s="194"/>
      <c r="B57" s="197"/>
      <c r="C57" s="182"/>
      <c r="D57" s="163"/>
      <c r="E57" s="102"/>
      <c r="F57" s="102"/>
      <c r="G57" s="128"/>
    </row>
    <row r="58" spans="1:10" x14ac:dyDescent="0.15">
      <c r="A58" s="194"/>
      <c r="B58" s="198"/>
      <c r="C58" s="183"/>
      <c r="D58" s="163"/>
      <c r="E58" s="102"/>
      <c r="F58" s="102"/>
      <c r="G58" s="128"/>
    </row>
    <row r="59" spans="1:10" x14ac:dyDescent="0.15">
      <c r="A59" s="194"/>
      <c r="B59" s="199" t="s">
        <v>15</v>
      </c>
      <c r="C59" s="180" t="s">
        <v>42</v>
      </c>
      <c r="D59" s="102"/>
      <c r="E59" s="102"/>
      <c r="F59" s="102"/>
      <c r="G59" s="108"/>
    </row>
    <row r="60" spans="1:10" x14ac:dyDescent="0.15">
      <c r="A60" s="194"/>
      <c r="B60" s="200"/>
      <c r="C60" s="180"/>
      <c r="D60" s="102"/>
      <c r="E60" s="102"/>
      <c r="F60" s="102"/>
      <c r="G60" s="108"/>
    </row>
    <row r="61" spans="1:10" hidden="1" x14ac:dyDescent="0.15">
      <c r="A61" s="195"/>
      <c r="B61" s="201"/>
      <c r="C61" s="184"/>
      <c r="D61" s="103"/>
      <c r="E61" s="103"/>
      <c r="F61" s="103"/>
      <c r="G61" s="129"/>
    </row>
    <row r="62" spans="1:10" x14ac:dyDescent="0.15">
      <c r="A62" s="92" t="s">
        <v>43</v>
      </c>
      <c r="B62" s="93"/>
      <c r="C62" s="96"/>
      <c r="D62" s="97"/>
      <c r="E62" s="97"/>
      <c r="F62" s="97"/>
      <c r="G62" s="98"/>
    </row>
    <row r="63" spans="1:10" ht="26.25" customHeight="1" x14ac:dyDescent="0.15">
      <c r="A63" s="94"/>
      <c r="B63" s="95"/>
      <c r="C63" s="99"/>
      <c r="D63" s="100"/>
      <c r="E63" s="100"/>
      <c r="F63" s="100"/>
      <c r="G63" s="101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83" t="s">
        <v>44</v>
      </c>
      <c r="B1" s="83"/>
      <c r="C1" s="83"/>
      <c r="D1" s="83"/>
      <c r="E1" s="83"/>
      <c r="F1" s="83"/>
      <c r="G1" s="83"/>
    </row>
    <row r="2" spans="1:7" ht="13.5" customHeight="1" x14ac:dyDescent="0.15">
      <c r="A2" s="84"/>
      <c r="B2" s="84"/>
      <c r="C2" s="84"/>
      <c r="D2" s="84"/>
      <c r="E2" s="84"/>
      <c r="F2" s="84"/>
      <c r="G2" s="84"/>
    </row>
    <row r="3" spans="1:7" ht="21" customHeight="1" x14ac:dyDescent="0.15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6</v>
      </c>
    </row>
    <row r="4" spans="1:7" ht="21.75" customHeight="1" x14ac:dyDescent="0.15">
      <c r="A4" s="87"/>
      <c r="B4" s="88"/>
      <c r="C4" s="159"/>
      <c r="D4" s="164"/>
      <c r="E4" s="105"/>
      <c r="F4" s="137"/>
      <c r="G4" s="105"/>
    </row>
    <row r="5" spans="1:7" x14ac:dyDescent="0.15">
      <c r="A5" s="190" t="s">
        <v>7</v>
      </c>
      <c r="B5" s="196" t="s">
        <v>8</v>
      </c>
      <c r="C5" s="150" t="s">
        <v>45</v>
      </c>
      <c r="D5" s="138" t="s">
        <v>9</v>
      </c>
      <c r="E5" s="150" t="s">
        <v>46</v>
      </c>
      <c r="F5" s="140" t="s">
        <v>10</v>
      </c>
      <c r="G5" s="106" t="s">
        <v>11</v>
      </c>
    </row>
    <row r="6" spans="1:7" x14ac:dyDescent="0.15">
      <c r="A6" s="191"/>
      <c r="B6" s="197"/>
      <c r="C6" s="151"/>
      <c r="D6" s="102"/>
      <c r="E6" s="151"/>
      <c r="F6" s="141"/>
      <c r="G6" s="107"/>
    </row>
    <row r="7" spans="1:7" x14ac:dyDescent="0.15">
      <c r="A7" s="191"/>
      <c r="B7" s="198"/>
      <c r="C7" s="151"/>
      <c r="D7" s="102"/>
      <c r="E7" s="151"/>
      <c r="F7" s="141"/>
      <c r="G7" s="107"/>
    </row>
    <row r="8" spans="1:7" x14ac:dyDescent="0.15">
      <c r="A8" s="191"/>
      <c r="B8" s="199" t="s">
        <v>12</v>
      </c>
      <c r="C8" s="180" t="s">
        <v>13</v>
      </c>
      <c r="D8" s="116"/>
      <c r="E8" s="102"/>
      <c r="F8" s="102"/>
      <c r="G8" s="108" t="s">
        <v>14</v>
      </c>
    </row>
    <row r="9" spans="1:7" x14ac:dyDescent="0.15">
      <c r="A9" s="191"/>
      <c r="B9" s="200"/>
      <c r="C9" s="176"/>
      <c r="D9" s="116"/>
      <c r="E9" s="141"/>
      <c r="F9" s="141"/>
      <c r="G9" s="109"/>
    </row>
    <row r="10" spans="1:7" x14ac:dyDescent="0.15">
      <c r="A10" s="191"/>
      <c r="B10" s="201"/>
      <c r="C10" s="176"/>
      <c r="D10" s="116"/>
      <c r="E10" s="141"/>
      <c r="F10" s="141"/>
      <c r="G10" s="109"/>
    </row>
    <row r="11" spans="1:7" x14ac:dyDescent="0.15">
      <c r="A11" s="191"/>
      <c r="B11" s="196" t="s">
        <v>15</v>
      </c>
      <c r="C11" s="180"/>
      <c r="D11" s="116"/>
      <c r="E11" s="102" t="s">
        <v>47</v>
      </c>
      <c r="F11" s="102" t="s">
        <v>48</v>
      </c>
      <c r="G11" s="110" t="s">
        <v>17</v>
      </c>
    </row>
    <row r="12" spans="1:7" x14ac:dyDescent="0.15">
      <c r="A12" s="191"/>
      <c r="B12" s="197"/>
      <c r="C12" s="180"/>
      <c r="D12" s="116"/>
      <c r="E12" s="141"/>
      <c r="F12" s="102"/>
      <c r="G12" s="111"/>
    </row>
    <row r="13" spans="1:7" x14ac:dyDescent="0.15">
      <c r="A13" s="191"/>
      <c r="B13" s="197"/>
      <c r="C13" s="185"/>
      <c r="D13" s="148"/>
      <c r="E13" s="152"/>
      <c r="F13" s="142"/>
      <c r="G13" s="111"/>
    </row>
    <row r="14" spans="1:7" x14ac:dyDescent="0.15">
      <c r="A14" s="191"/>
      <c r="B14" s="196" t="s">
        <v>18</v>
      </c>
      <c r="C14" s="186"/>
      <c r="D14" s="165"/>
      <c r="E14" s="153"/>
      <c r="F14" s="142" t="s">
        <v>19</v>
      </c>
      <c r="G14" s="112"/>
    </row>
    <row r="15" spans="1:7" x14ac:dyDescent="0.15">
      <c r="A15" s="191"/>
      <c r="B15" s="197"/>
      <c r="C15" s="187"/>
      <c r="D15" s="166"/>
      <c r="E15" s="154"/>
      <c r="F15" s="143"/>
      <c r="G15" s="111"/>
    </row>
    <row r="16" spans="1:7" x14ac:dyDescent="0.15">
      <c r="A16" s="192"/>
      <c r="B16" s="198"/>
      <c r="C16" s="188"/>
      <c r="D16" s="167"/>
      <c r="E16" s="155"/>
      <c r="F16" s="144"/>
      <c r="G16" s="113"/>
    </row>
    <row r="17" spans="1:8" x14ac:dyDescent="0.15">
      <c r="A17" s="193" t="s">
        <v>20</v>
      </c>
      <c r="B17" s="196" t="s">
        <v>8</v>
      </c>
      <c r="C17" s="179" t="s">
        <v>21</v>
      </c>
      <c r="D17" s="130"/>
      <c r="E17" s="156" t="s">
        <v>22</v>
      </c>
      <c r="F17" s="145"/>
      <c r="G17" s="114" t="s">
        <v>23</v>
      </c>
      <c r="H17" s="12"/>
    </row>
    <row r="18" spans="1:8" x14ac:dyDescent="0.15">
      <c r="A18" s="194"/>
      <c r="B18" s="197"/>
      <c r="C18" s="189"/>
      <c r="D18" s="131"/>
      <c r="E18" s="116"/>
      <c r="F18" s="146"/>
      <c r="G18" s="115"/>
      <c r="H18" s="12"/>
    </row>
    <row r="19" spans="1:8" x14ac:dyDescent="0.15">
      <c r="A19" s="194"/>
      <c r="B19" s="198"/>
      <c r="C19" s="189"/>
      <c r="D19" s="131"/>
      <c r="E19" s="116"/>
      <c r="F19" s="147"/>
      <c r="G19" s="115"/>
      <c r="H19" s="12"/>
    </row>
    <row r="20" spans="1:8" x14ac:dyDescent="0.15">
      <c r="A20" s="194"/>
      <c r="B20" s="199" t="s">
        <v>12</v>
      </c>
      <c r="C20" s="180"/>
      <c r="D20" s="132"/>
      <c r="E20" s="102" t="s">
        <v>24</v>
      </c>
      <c r="F20" s="102"/>
      <c r="G20" s="205" t="s">
        <v>25</v>
      </c>
      <c r="H20" s="16"/>
    </row>
    <row r="21" spans="1:8" x14ac:dyDescent="0.15">
      <c r="A21" s="194"/>
      <c r="B21" s="200"/>
      <c r="C21" s="176"/>
      <c r="D21" s="131"/>
      <c r="E21" s="141"/>
      <c r="F21" s="141"/>
      <c r="G21" s="205"/>
      <c r="H21" s="16"/>
    </row>
    <row r="22" spans="1:8" x14ac:dyDescent="0.15">
      <c r="A22" s="194"/>
      <c r="B22" s="200"/>
      <c r="C22" s="176"/>
      <c r="D22" s="133"/>
      <c r="E22" s="141"/>
      <c r="F22" s="141"/>
      <c r="G22" s="205"/>
    </row>
    <row r="23" spans="1:8" x14ac:dyDescent="0.15">
      <c r="A23" s="194"/>
      <c r="B23" s="196" t="s">
        <v>15</v>
      </c>
      <c r="C23" s="180" t="s">
        <v>26</v>
      </c>
      <c r="D23" s="132"/>
      <c r="E23" s="102" t="s">
        <v>27</v>
      </c>
      <c r="F23" s="116" t="s">
        <v>28</v>
      </c>
      <c r="G23" s="110"/>
    </row>
    <row r="24" spans="1:8" x14ac:dyDescent="0.15">
      <c r="A24" s="194"/>
      <c r="B24" s="197"/>
      <c r="C24" s="180"/>
      <c r="D24" s="131"/>
      <c r="E24" s="102"/>
      <c r="F24" s="116"/>
      <c r="G24" s="111"/>
    </row>
    <row r="25" spans="1:8" x14ac:dyDescent="0.15">
      <c r="A25" s="194"/>
      <c r="B25" s="198"/>
      <c r="C25" s="185"/>
      <c r="D25" s="131"/>
      <c r="E25" s="142"/>
      <c r="F25" s="148"/>
      <c r="G25" s="206"/>
    </row>
    <row r="26" spans="1:8" x14ac:dyDescent="0.15">
      <c r="A26" s="4"/>
      <c r="B26" s="196" t="s">
        <v>18</v>
      </c>
      <c r="C26" s="3"/>
      <c r="D26" s="132"/>
      <c r="E26" s="152"/>
      <c r="F26" s="116" t="s">
        <v>28</v>
      </c>
      <c r="G26" s="9"/>
    </row>
    <row r="27" spans="1:8" x14ac:dyDescent="0.15">
      <c r="A27" s="4"/>
      <c r="B27" s="197"/>
      <c r="C27" s="5"/>
      <c r="D27" s="131"/>
      <c r="E27" s="157"/>
      <c r="F27" s="116"/>
      <c r="G27" s="17"/>
      <c r="H27" s="12"/>
    </row>
    <row r="28" spans="1:8" x14ac:dyDescent="0.15">
      <c r="A28" s="4"/>
      <c r="B28" s="198"/>
      <c r="C28" s="5"/>
      <c r="D28" s="131"/>
      <c r="E28" s="158"/>
      <c r="F28" s="149"/>
      <c r="G28" s="17" t="s">
        <v>29</v>
      </c>
      <c r="H28" s="12"/>
    </row>
    <row r="29" spans="1:8" x14ac:dyDescent="0.15">
      <c r="A29" s="193" t="s">
        <v>30</v>
      </c>
      <c r="B29" s="199" t="s">
        <v>8</v>
      </c>
      <c r="C29" s="175"/>
      <c r="D29" s="138" t="s">
        <v>49</v>
      </c>
      <c r="E29" s="140" t="s">
        <v>31</v>
      </c>
      <c r="F29" s="130"/>
      <c r="G29" s="119" t="s">
        <v>32</v>
      </c>
    </row>
    <row r="30" spans="1:8" x14ac:dyDescent="0.15">
      <c r="A30" s="194"/>
      <c r="B30" s="200"/>
      <c r="C30" s="176"/>
      <c r="D30" s="141"/>
      <c r="E30" s="141"/>
      <c r="F30" s="131"/>
      <c r="G30" s="108"/>
    </row>
    <row r="31" spans="1:8" x14ac:dyDescent="0.15">
      <c r="A31" s="194"/>
      <c r="B31" s="200"/>
      <c r="C31" s="176"/>
      <c r="D31" s="141"/>
      <c r="E31" s="141"/>
      <c r="F31" s="131"/>
      <c r="G31" s="108"/>
    </row>
    <row r="32" spans="1:8" x14ac:dyDescent="0.15">
      <c r="A32" s="194"/>
      <c r="B32" s="196" t="s">
        <v>12</v>
      </c>
      <c r="C32" s="169" t="s">
        <v>50</v>
      </c>
      <c r="D32" s="102" t="s">
        <v>51</v>
      </c>
      <c r="E32" s="140" t="s">
        <v>31</v>
      </c>
      <c r="F32" s="132"/>
      <c r="G32" s="108" t="s">
        <v>33</v>
      </c>
    </row>
    <row r="33" spans="1:7" x14ac:dyDescent="0.15">
      <c r="A33" s="194"/>
      <c r="B33" s="197"/>
      <c r="C33" s="170"/>
      <c r="D33" s="141"/>
      <c r="E33" s="141"/>
      <c r="F33" s="131"/>
      <c r="G33" s="108"/>
    </row>
    <row r="34" spans="1:7" x14ac:dyDescent="0.15">
      <c r="A34" s="194"/>
      <c r="B34" s="198"/>
      <c r="C34" s="170"/>
      <c r="D34" s="141"/>
      <c r="E34" s="141"/>
      <c r="F34" s="133"/>
      <c r="G34" s="108"/>
    </row>
    <row r="35" spans="1:7" ht="13.5" customHeight="1" x14ac:dyDescent="0.15">
      <c r="A35" s="194"/>
      <c r="B35" s="199" t="s">
        <v>15</v>
      </c>
      <c r="C35" s="171"/>
      <c r="D35" s="134"/>
      <c r="E35" s="134"/>
      <c r="F35" s="134"/>
      <c r="G35" s="120"/>
    </row>
    <row r="36" spans="1:7" ht="13.5" customHeight="1" x14ac:dyDescent="0.15">
      <c r="A36" s="194"/>
      <c r="B36" s="200"/>
      <c r="C36" s="171"/>
      <c r="D36" s="134"/>
      <c r="E36" s="134"/>
      <c r="F36" s="134"/>
      <c r="G36" s="120"/>
    </row>
    <row r="37" spans="1:7" ht="13.5" customHeight="1" x14ac:dyDescent="0.15">
      <c r="A37" s="194"/>
      <c r="B37" s="200"/>
      <c r="C37" s="172"/>
      <c r="D37" s="135"/>
      <c r="E37" s="135"/>
      <c r="F37" s="135"/>
      <c r="G37" s="121"/>
    </row>
    <row r="38" spans="1:7" ht="18" customHeight="1" x14ac:dyDescent="0.15">
      <c r="A38" s="89" t="s">
        <v>44</v>
      </c>
      <c r="B38" s="89"/>
      <c r="C38" s="89"/>
      <c r="D38" s="89"/>
      <c r="E38" s="89"/>
      <c r="F38" s="89"/>
      <c r="G38" s="89"/>
    </row>
    <row r="39" spans="1:7" ht="21" customHeight="1" x14ac:dyDescent="0.15">
      <c r="A39" s="83"/>
      <c r="B39" s="83"/>
      <c r="C39" s="83"/>
      <c r="D39" s="83"/>
      <c r="E39" s="83"/>
      <c r="F39" s="83"/>
      <c r="G39" s="83"/>
    </row>
    <row r="40" spans="1:7" x14ac:dyDescent="0.15">
      <c r="A40" s="84"/>
      <c r="B40" s="84"/>
      <c r="C40" s="84"/>
      <c r="D40" s="84"/>
      <c r="E40" s="84"/>
      <c r="F40" s="84"/>
      <c r="G40" s="84"/>
    </row>
    <row r="41" spans="1:7" ht="18.75" customHeight="1" x14ac:dyDescent="0.15">
      <c r="A41" s="85" t="s">
        <v>1</v>
      </c>
      <c r="B41" s="90"/>
      <c r="C41" s="173" t="s">
        <v>2</v>
      </c>
      <c r="D41" s="136" t="s">
        <v>3</v>
      </c>
      <c r="E41" s="136" t="s">
        <v>4</v>
      </c>
      <c r="F41" s="136" t="s">
        <v>5</v>
      </c>
      <c r="G41" s="104" t="s">
        <v>6</v>
      </c>
    </row>
    <row r="42" spans="1:7" ht="21.75" customHeight="1" x14ac:dyDescent="0.15">
      <c r="A42" s="87"/>
      <c r="B42" s="91"/>
      <c r="C42" s="174"/>
      <c r="D42" s="159"/>
      <c r="E42" s="159"/>
      <c r="F42" s="137"/>
      <c r="G42" s="105"/>
    </row>
    <row r="43" spans="1:7" x14ac:dyDescent="0.15">
      <c r="A43" s="190" t="s">
        <v>34</v>
      </c>
      <c r="B43" s="202" t="s">
        <v>8</v>
      </c>
      <c r="C43" s="175" t="s">
        <v>35</v>
      </c>
      <c r="D43" s="138" t="s">
        <v>36</v>
      </c>
      <c r="E43" s="138" t="s">
        <v>37</v>
      </c>
      <c r="F43" s="130"/>
      <c r="G43" s="122" t="s">
        <v>38</v>
      </c>
    </row>
    <row r="44" spans="1:7" x14ac:dyDescent="0.15">
      <c r="A44" s="191"/>
      <c r="B44" s="202"/>
      <c r="C44" s="176"/>
      <c r="D44" s="102"/>
      <c r="E44" s="102"/>
      <c r="F44" s="131"/>
      <c r="G44" s="123"/>
    </row>
    <row r="45" spans="1:7" ht="21" customHeight="1" x14ac:dyDescent="0.15">
      <c r="A45" s="191"/>
      <c r="B45" s="202"/>
      <c r="C45" s="176"/>
      <c r="D45" s="102"/>
      <c r="E45" s="102"/>
      <c r="F45" s="131"/>
      <c r="G45" s="123"/>
    </row>
    <row r="46" spans="1:7" ht="21.75" customHeight="1" x14ac:dyDescent="0.15">
      <c r="A46" s="191"/>
      <c r="B46" s="199" t="s">
        <v>12</v>
      </c>
      <c r="C46" s="177"/>
      <c r="D46" s="102"/>
      <c r="E46" s="102" t="s">
        <v>37</v>
      </c>
      <c r="F46" s="132"/>
      <c r="G46" s="124"/>
    </row>
    <row r="47" spans="1:7" x14ac:dyDescent="0.15">
      <c r="A47" s="191"/>
      <c r="B47" s="200"/>
      <c r="C47" s="178"/>
      <c r="D47" s="102"/>
      <c r="E47" s="102"/>
      <c r="F47" s="131"/>
      <c r="G47" s="125"/>
    </row>
    <row r="48" spans="1:7" x14ac:dyDescent="0.15">
      <c r="A48" s="191"/>
      <c r="B48" s="200"/>
      <c r="C48" s="179"/>
      <c r="D48" s="102"/>
      <c r="E48" s="102"/>
      <c r="F48" s="133"/>
      <c r="G48" s="126"/>
    </row>
    <row r="49" spans="1:7" x14ac:dyDescent="0.15">
      <c r="A49" s="191"/>
      <c r="B49" s="196" t="s">
        <v>15</v>
      </c>
      <c r="C49" s="180"/>
      <c r="D49" s="102"/>
      <c r="E49" s="142"/>
      <c r="F49" s="142" t="s">
        <v>52</v>
      </c>
      <c r="G49" s="108"/>
    </row>
    <row r="50" spans="1:7" x14ac:dyDescent="0.15">
      <c r="A50" s="191"/>
      <c r="B50" s="197"/>
      <c r="C50" s="176"/>
      <c r="D50" s="139"/>
      <c r="E50" s="143"/>
      <c r="F50" s="143"/>
      <c r="G50" s="109"/>
    </row>
    <row r="51" spans="1:7" x14ac:dyDescent="0.15">
      <c r="A51" s="191"/>
      <c r="B51" s="197"/>
      <c r="C51" s="181"/>
      <c r="D51" s="161"/>
      <c r="E51" s="143"/>
      <c r="F51" s="143"/>
      <c r="G51" s="127"/>
    </row>
    <row r="52" spans="1:7" x14ac:dyDescent="0.15">
      <c r="A52" s="192"/>
      <c r="B52" s="2"/>
      <c r="C52" s="13"/>
      <c r="D52" s="15"/>
      <c r="E52" s="144"/>
      <c r="F52" s="144"/>
      <c r="G52" s="14"/>
    </row>
    <row r="53" spans="1:7" x14ac:dyDescent="0.15">
      <c r="A53" s="193" t="s">
        <v>39</v>
      </c>
      <c r="B53" s="196" t="s">
        <v>8</v>
      </c>
      <c r="C53" s="175"/>
      <c r="D53" s="162"/>
      <c r="E53" s="138"/>
      <c r="F53" s="138"/>
      <c r="G53" s="119" t="s">
        <v>40</v>
      </c>
    </row>
    <row r="54" spans="1:7" x14ac:dyDescent="0.15">
      <c r="A54" s="194"/>
      <c r="B54" s="197"/>
      <c r="C54" s="176"/>
      <c r="D54" s="163"/>
      <c r="E54" s="102"/>
      <c r="F54" s="102"/>
      <c r="G54" s="109"/>
    </row>
    <row r="55" spans="1:7" x14ac:dyDescent="0.15">
      <c r="A55" s="194"/>
      <c r="B55" s="198"/>
      <c r="C55" s="176"/>
      <c r="D55" s="163"/>
      <c r="E55" s="102"/>
      <c r="F55" s="102"/>
      <c r="G55" s="109"/>
    </row>
    <row r="56" spans="1:7" x14ac:dyDescent="0.15">
      <c r="A56" s="194"/>
      <c r="B56" s="196" t="s">
        <v>12</v>
      </c>
      <c r="C56" s="182"/>
      <c r="D56" s="163"/>
      <c r="E56" s="102"/>
      <c r="F56" s="102"/>
      <c r="G56" s="128" t="s">
        <v>41</v>
      </c>
    </row>
    <row r="57" spans="1:7" x14ac:dyDescent="0.15">
      <c r="A57" s="194"/>
      <c r="B57" s="197"/>
      <c r="C57" s="182"/>
      <c r="D57" s="163"/>
      <c r="E57" s="102"/>
      <c r="F57" s="102"/>
      <c r="G57" s="128"/>
    </row>
    <row r="58" spans="1:7" x14ac:dyDescent="0.15">
      <c r="A58" s="194"/>
      <c r="B58" s="198"/>
      <c r="C58" s="183"/>
      <c r="D58" s="163"/>
      <c r="E58" s="102"/>
      <c r="F58" s="102"/>
      <c r="G58" s="128"/>
    </row>
    <row r="59" spans="1:7" x14ac:dyDescent="0.15">
      <c r="A59" s="194"/>
      <c r="B59" s="199" t="s">
        <v>15</v>
      </c>
      <c r="C59" s="180" t="s">
        <v>42</v>
      </c>
      <c r="D59" s="102"/>
      <c r="E59" s="102"/>
      <c r="F59" s="102"/>
      <c r="G59" s="108"/>
    </row>
    <row r="60" spans="1:7" x14ac:dyDescent="0.15">
      <c r="A60" s="194"/>
      <c r="B60" s="200"/>
      <c r="C60" s="180"/>
      <c r="D60" s="102"/>
      <c r="E60" s="102"/>
      <c r="F60" s="102"/>
      <c r="G60" s="108"/>
    </row>
    <row r="61" spans="1:7" ht="13.5" customHeight="1" x14ac:dyDescent="0.15">
      <c r="A61" s="195"/>
      <c r="B61" s="201"/>
      <c r="C61" s="184"/>
      <c r="D61" s="103"/>
      <c r="E61" s="103"/>
      <c r="F61" s="103"/>
      <c r="G61" s="129"/>
    </row>
    <row r="62" spans="1:7" ht="13.5" customHeight="1" x14ac:dyDescent="0.15">
      <c r="A62" s="92" t="s">
        <v>43</v>
      </c>
      <c r="B62" s="93"/>
      <c r="C62" s="96"/>
      <c r="D62" s="97"/>
      <c r="E62" s="97"/>
      <c r="F62" s="97"/>
      <c r="G62" s="98"/>
    </row>
    <row r="63" spans="1:7" x14ac:dyDescent="0.15">
      <c r="A63" s="203"/>
      <c r="B63" s="204"/>
      <c r="C63" s="99"/>
      <c r="D63" s="100"/>
      <c r="E63" s="100"/>
      <c r="F63" s="100"/>
      <c r="G63" s="101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83" t="s">
        <v>53</v>
      </c>
      <c r="B1" s="83"/>
      <c r="C1" s="83"/>
      <c r="D1" s="83"/>
      <c r="E1" s="83"/>
      <c r="F1" s="83"/>
      <c r="G1" s="83"/>
      <c r="H1" s="83"/>
    </row>
    <row r="2" spans="1:8" ht="19.5" customHeight="1" x14ac:dyDescent="0.15">
      <c r="A2" s="84"/>
      <c r="B2" s="84"/>
      <c r="C2" s="84"/>
      <c r="D2" s="84"/>
      <c r="E2" s="84"/>
      <c r="F2" s="84"/>
      <c r="G2" s="84"/>
      <c r="H2" s="84"/>
    </row>
    <row r="3" spans="1:8" ht="16.5" customHeight="1" x14ac:dyDescent="0.15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25.5" customHeight="1" x14ac:dyDescent="0.15">
      <c r="A4" s="87"/>
      <c r="B4" s="88"/>
      <c r="C4" s="159"/>
      <c r="D4" s="164"/>
      <c r="E4" s="105"/>
      <c r="F4" s="137"/>
      <c r="G4" s="207"/>
      <c r="H4" s="105"/>
    </row>
    <row r="5" spans="1:8" ht="43.5" customHeight="1" x14ac:dyDescent="0.15">
      <c r="A5" s="190" t="s">
        <v>55</v>
      </c>
      <c r="B5" s="196" t="s">
        <v>8</v>
      </c>
      <c r="C5" s="150" t="s">
        <v>45</v>
      </c>
      <c r="D5" s="138" t="s">
        <v>9</v>
      </c>
      <c r="E5" s="150" t="s">
        <v>46</v>
      </c>
      <c r="F5" s="140" t="s">
        <v>10</v>
      </c>
      <c r="G5" s="160"/>
      <c r="H5" s="106" t="s">
        <v>11</v>
      </c>
    </row>
    <row r="6" spans="1:8" ht="29.25" customHeight="1" x14ac:dyDescent="0.15">
      <c r="A6" s="191"/>
      <c r="B6" s="197"/>
      <c r="C6" s="151"/>
      <c r="D6" s="102"/>
      <c r="E6" s="151"/>
      <c r="F6" s="141"/>
      <c r="G6" s="143"/>
      <c r="H6" s="107"/>
    </row>
    <row r="7" spans="1:8" x14ac:dyDescent="0.15">
      <c r="A7" s="191"/>
      <c r="B7" s="198"/>
      <c r="C7" s="151"/>
      <c r="D7" s="102"/>
      <c r="E7" s="151"/>
      <c r="F7" s="141"/>
      <c r="G7" s="140"/>
      <c r="H7" s="107"/>
    </row>
    <row r="8" spans="1:8" ht="15.75" customHeight="1" x14ac:dyDescent="0.15">
      <c r="A8" s="191"/>
      <c r="B8" s="199" t="s">
        <v>12</v>
      </c>
      <c r="C8" s="180" t="s">
        <v>13</v>
      </c>
      <c r="D8" s="116"/>
      <c r="E8" s="102"/>
      <c r="F8" s="102"/>
      <c r="G8" s="142"/>
      <c r="H8" s="108" t="s">
        <v>14</v>
      </c>
    </row>
    <row r="9" spans="1:8" ht="23.25" customHeight="1" x14ac:dyDescent="0.15">
      <c r="A9" s="191"/>
      <c r="B9" s="200"/>
      <c r="C9" s="176"/>
      <c r="D9" s="116"/>
      <c r="E9" s="141"/>
      <c r="F9" s="141"/>
      <c r="G9" s="143"/>
      <c r="H9" s="109"/>
    </row>
    <row r="10" spans="1:8" ht="29.25" customHeight="1" x14ac:dyDescent="0.15">
      <c r="A10" s="191"/>
      <c r="B10" s="201"/>
      <c r="C10" s="176"/>
      <c r="D10" s="116"/>
      <c r="E10" s="141"/>
      <c r="F10" s="141"/>
      <c r="G10" s="140"/>
      <c r="H10" s="109"/>
    </row>
    <row r="11" spans="1:8" x14ac:dyDescent="0.15">
      <c r="A11" s="191"/>
      <c r="B11" s="196" t="s">
        <v>15</v>
      </c>
      <c r="C11" s="180"/>
      <c r="D11" s="116"/>
      <c r="E11" s="102" t="s">
        <v>47</v>
      </c>
      <c r="F11" s="102" t="s">
        <v>48</v>
      </c>
      <c r="G11" s="6"/>
      <c r="H11" s="110" t="s">
        <v>17</v>
      </c>
    </row>
    <row r="12" spans="1:8" x14ac:dyDescent="0.15">
      <c r="A12" s="191"/>
      <c r="B12" s="197"/>
      <c r="C12" s="180"/>
      <c r="D12" s="116"/>
      <c r="E12" s="141"/>
      <c r="F12" s="102"/>
      <c r="G12" s="7"/>
      <c r="H12" s="111"/>
    </row>
    <row r="13" spans="1:8" ht="22.5" customHeight="1" x14ac:dyDescent="0.15">
      <c r="A13" s="191"/>
      <c r="B13" s="197"/>
      <c r="C13" s="185"/>
      <c r="D13" s="148"/>
      <c r="E13" s="152"/>
      <c r="F13" s="142"/>
      <c r="G13" s="7"/>
      <c r="H13" s="111"/>
    </row>
    <row r="14" spans="1:8" ht="17.25" customHeight="1" x14ac:dyDescent="0.15">
      <c r="A14" s="191"/>
      <c r="B14" s="196" t="s">
        <v>18</v>
      </c>
      <c r="C14" s="186"/>
      <c r="D14" s="165"/>
      <c r="E14" s="153"/>
      <c r="F14" s="142" t="s">
        <v>19</v>
      </c>
      <c r="G14" s="6"/>
      <c r="H14" s="112"/>
    </row>
    <row r="15" spans="1:8" x14ac:dyDescent="0.15">
      <c r="A15" s="191"/>
      <c r="B15" s="197"/>
      <c r="C15" s="187"/>
      <c r="D15" s="166"/>
      <c r="E15" s="154"/>
      <c r="F15" s="143"/>
      <c r="G15" s="7"/>
      <c r="H15" s="111"/>
    </row>
    <row r="16" spans="1:8" ht="23.25" customHeight="1" x14ac:dyDescent="0.15">
      <c r="A16" s="192"/>
      <c r="B16" s="198"/>
      <c r="C16" s="188"/>
      <c r="D16" s="167"/>
      <c r="E16" s="155"/>
      <c r="F16" s="144"/>
      <c r="G16" s="10"/>
      <c r="H16" s="113"/>
    </row>
    <row r="17" spans="1:8" x14ac:dyDescent="0.15">
      <c r="A17" s="193" t="s">
        <v>30</v>
      </c>
      <c r="B17" s="199" t="s">
        <v>8</v>
      </c>
      <c r="C17" s="175"/>
      <c r="D17" s="138" t="s">
        <v>49</v>
      </c>
      <c r="E17" s="140" t="s">
        <v>31</v>
      </c>
      <c r="F17" s="130"/>
      <c r="G17" s="208" t="s">
        <v>56</v>
      </c>
      <c r="H17" s="119" t="s">
        <v>32</v>
      </c>
    </row>
    <row r="18" spans="1:8" ht="15" customHeight="1" x14ac:dyDescent="0.15">
      <c r="A18" s="194"/>
      <c r="B18" s="200"/>
      <c r="C18" s="176"/>
      <c r="D18" s="141"/>
      <c r="E18" s="141"/>
      <c r="F18" s="131"/>
      <c r="G18" s="209"/>
      <c r="H18" s="108"/>
    </row>
    <row r="19" spans="1:8" ht="21.75" customHeight="1" x14ac:dyDescent="0.15">
      <c r="A19" s="194"/>
      <c r="B19" s="200"/>
      <c r="C19" s="176"/>
      <c r="D19" s="141"/>
      <c r="E19" s="141"/>
      <c r="F19" s="131"/>
      <c r="G19" s="210"/>
      <c r="H19" s="108"/>
    </row>
    <row r="20" spans="1:8" x14ac:dyDescent="0.15">
      <c r="A20" s="194"/>
      <c r="B20" s="196" t="s">
        <v>12</v>
      </c>
      <c r="C20" s="169" t="s">
        <v>50</v>
      </c>
      <c r="D20" s="102" t="s">
        <v>51</v>
      </c>
      <c r="E20" s="140" t="s">
        <v>31</v>
      </c>
      <c r="F20" s="132"/>
      <c r="G20" s="132"/>
      <c r="H20" s="108" t="s">
        <v>33</v>
      </c>
    </row>
    <row r="21" spans="1:8" x14ac:dyDescent="0.15">
      <c r="A21" s="194"/>
      <c r="B21" s="197"/>
      <c r="C21" s="170"/>
      <c r="D21" s="141"/>
      <c r="E21" s="141"/>
      <c r="F21" s="131"/>
      <c r="G21" s="131"/>
      <c r="H21" s="108"/>
    </row>
    <row r="22" spans="1:8" ht="29.25" customHeight="1" x14ac:dyDescent="0.15">
      <c r="A22" s="194"/>
      <c r="B22" s="198"/>
      <c r="C22" s="170"/>
      <c r="D22" s="141"/>
      <c r="E22" s="141"/>
      <c r="F22" s="133"/>
      <c r="G22" s="133"/>
      <c r="H22" s="108"/>
    </row>
    <row r="23" spans="1:8" x14ac:dyDescent="0.15">
      <c r="A23" s="194"/>
      <c r="B23" s="199" t="s">
        <v>15</v>
      </c>
      <c r="C23" s="171">
        <f>SUM(C3:C22)</f>
        <v>0</v>
      </c>
      <c r="D23" s="134"/>
      <c r="E23" s="134"/>
      <c r="F23" s="134"/>
      <c r="G23" s="135"/>
      <c r="H23" s="120"/>
    </row>
    <row r="24" spans="1:8" ht="12.75" customHeight="1" x14ac:dyDescent="0.15">
      <c r="A24" s="194"/>
      <c r="B24" s="200"/>
      <c r="C24" s="171"/>
      <c r="D24" s="134"/>
      <c r="E24" s="134"/>
      <c r="F24" s="134"/>
      <c r="G24" s="211"/>
      <c r="H24" s="120"/>
    </row>
    <row r="25" spans="1:8" ht="15.75" customHeight="1" x14ac:dyDescent="0.15">
      <c r="A25" s="194"/>
      <c r="B25" s="200"/>
      <c r="C25" s="172"/>
      <c r="D25" s="135"/>
      <c r="E25" s="135"/>
      <c r="F25" s="135"/>
      <c r="G25" s="212"/>
      <c r="H25" s="121"/>
    </row>
    <row r="26" spans="1:8" ht="42" customHeight="1" x14ac:dyDescent="0.15">
      <c r="A26" s="89" t="s">
        <v>53</v>
      </c>
      <c r="B26" s="89"/>
      <c r="C26" s="89"/>
      <c r="D26" s="89"/>
      <c r="E26" s="89"/>
      <c r="F26" s="89"/>
      <c r="G26" s="89"/>
      <c r="H26" s="89"/>
    </row>
    <row r="27" spans="1:8" ht="6.75" customHeight="1" x14ac:dyDescent="0.15">
      <c r="A27" s="83"/>
      <c r="B27" s="83"/>
      <c r="C27" s="83"/>
      <c r="D27" s="83"/>
      <c r="E27" s="83"/>
      <c r="F27" s="83"/>
      <c r="G27" s="83"/>
      <c r="H27" s="83"/>
    </row>
    <row r="28" spans="1:8" ht="0.75" customHeight="1" x14ac:dyDescent="0.15">
      <c r="A28" s="84"/>
      <c r="B28" s="84"/>
      <c r="C28" s="84"/>
      <c r="D28" s="84"/>
      <c r="E28" s="84"/>
      <c r="F28" s="84"/>
      <c r="G28" s="84"/>
      <c r="H28" s="84"/>
    </row>
    <row r="29" spans="1:8" ht="21" customHeight="1" x14ac:dyDescent="0.15">
      <c r="A29" s="85" t="s">
        <v>1</v>
      </c>
      <c r="B29" s="90"/>
      <c r="C29" s="173" t="s">
        <v>2</v>
      </c>
      <c r="D29" s="136" t="s">
        <v>3</v>
      </c>
      <c r="E29" s="136" t="s">
        <v>4</v>
      </c>
      <c r="F29" s="136" t="s">
        <v>5</v>
      </c>
      <c r="G29" s="104" t="s">
        <v>54</v>
      </c>
      <c r="H29" s="104" t="s">
        <v>6</v>
      </c>
    </row>
    <row r="30" spans="1:8" ht="21" customHeight="1" x14ac:dyDescent="0.15">
      <c r="A30" s="87"/>
      <c r="B30" s="91"/>
      <c r="C30" s="174"/>
      <c r="D30" s="159"/>
      <c r="E30" s="159"/>
      <c r="F30" s="137"/>
      <c r="G30" s="207"/>
      <c r="H30" s="105"/>
    </row>
    <row r="31" spans="1:8" x14ac:dyDescent="0.15">
      <c r="A31" s="190" t="s">
        <v>34</v>
      </c>
      <c r="B31" s="202" t="s">
        <v>8</v>
      </c>
      <c r="C31" s="175" t="s">
        <v>35</v>
      </c>
      <c r="D31" s="138" t="s">
        <v>36</v>
      </c>
      <c r="E31" s="138" t="s">
        <v>37</v>
      </c>
      <c r="F31" s="130"/>
      <c r="G31" s="208" t="s">
        <v>57</v>
      </c>
      <c r="H31" s="122" t="s">
        <v>38</v>
      </c>
    </row>
    <row r="32" spans="1:8" x14ac:dyDescent="0.15">
      <c r="A32" s="191"/>
      <c r="B32" s="202"/>
      <c r="C32" s="176"/>
      <c r="D32" s="102"/>
      <c r="E32" s="102"/>
      <c r="F32" s="131"/>
      <c r="G32" s="209"/>
      <c r="H32" s="123"/>
    </row>
    <row r="33" spans="1:8" x14ac:dyDescent="0.15">
      <c r="A33" s="191"/>
      <c r="B33" s="202"/>
      <c r="C33" s="176"/>
      <c r="D33" s="102"/>
      <c r="E33" s="102"/>
      <c r="F33" s="131"/>
      <c r="G33" s="210"/>
      <c r="H33" s="123"/>
    </row>
    <row r="34" spans="1:8" x14ac:dyDescent="0.15">
      <c r="A34" s="191"/>
      <c r="B34" s="199" t="s">
        <v>12</v>
      </c>
      <c r="C34" s="177"/>
      <c r="D34" s="102"/>
      <c r="E34" s="102" t="s">
        <v>37</v>
      </c>
      <c r="F34" s="132"/>
      <c r="G34" s="132"/>
      <c r="H34" s="124"/>
    </row>
    <row r="35" spans="1:8" x14ac:dyDescent="0.15">
      <c r="A35" s="191"/>
      <c r="B35" s="200"/>
      <c r="C35" s="178"/>
      <c r="D35" s="102"/>
      <c r="E35" s="102"/>
      <c r="F35" s="131"/>
      <c r="G35" s="131"/>
      <c r="H35" s="125"/>
    </row>
    <row r="36" spans="1:8" x14ac:dyDescent="0.15">
      <c r="A36" s="191"/>
      <c r="B36" s="200"/>
      <c r="C36" s="179"/>
      <c r="D36" s="102"/>
      <c r="E36" s="102"/>
      <c r="F36" s="133"/>
      <c r="G36" s="133"/>
      <c r="H36" s="126"/>
    </row>
    <row r="37" spans="1:8" x14ac:dyDescent="0.15">
      <c r="A37" s="191"/>
      <c r="B37" s="196" t="s">
        <v>15</v>
      </c>
      <c r="C37" s="180"/>
      <c r="D37" s="102"/>
      <c r="E37" s="142"/>
      <c r="F37" s="142" t="s">
        <v>52</v>
      </c>
      <c r="G37" s="6"/>
      <c r="H37" s="108"/>
    </row>
    <row r="38" spans="1:8" x14ac:dyDescent="0.15">
      <c r="A38" s="191"/>
      <c r="B38" s="197"/>
      <c r="C38" s="176"/>
      <c r="D38" s="139"/>
      <c r="E38" s="143"/>
      <c r="F38" s="143"/>
      <c r="G38" s="7"/>
      <c r="H38" s="109"/>
    </row>
    <row r="39" spans="1:8" ht="22.5" customHeight="1" x14ac:dyDescent="0.15">
      <c r="A39" s="191"/>
      <c r="B39" s="197"/>
      <c r="C39" s="181"/>
      <c r="D39" s="161"/>
      <c r="E39" s="143"/>
      <c r="F39" s="143"/>
      <c r="G39" s="7"/>
      <c r="H39" s="127"/>
    </row>
    <row r="40" spans="1:8" x14ac:dyDescent="0.15">
      <c r="A40" s="192"/>
      <c r="B40" s="2"/>
      <c r="C40" s="13"/>
      <c r="D40" s="15"/>
      <c r="E40" s="144"/>
      <c r="F40" s="144"/>
      <c r="G40" s="10"/>
      <c r="H40" s="14"/>
    </row>
    <row r="41" spans="1:8" x14ac:dyDescent="0.15">
      <c r="A41" s="193" t="s">
        <v>39</v>
      </c>
      <c r="B41" s="196" t="s">
        <v>8</v>
      </c>
      <c r="C41" s="175"/>
      <c r="D41" s="162"/>
      <c r="E41" s="138"/>
      <c r="F41" s="138"/>
      <c r="G41" s="160"/>
      <c r="H41" s="119" t="s">
        <v>40</v>
      </c>
    </row>
    <row r="42" spans="1:8" x14ac:dyDescent="0.15">
      <c r="A42" s="194"/>
      <c r="B42" s="197"/>
      <c r="C42" s="176"/>
      <c r="D42" s="163"/>
      <c r="E42" s="102"/>
      <c r="F42" s="102"/>
      <c r="G42" s="143"/>
      <c r="H42" s="109"/>
    </row>
    <row r="43" spans="1:8" ht="20.25" customHeight="1" x14ac:dyDescent="0.15">
      <c r="A43" s="194"/>
      <c r="B43" s="198"/>
      <c r="C43" s="176"/>
      <c r="D43" s="163"/>
      <c r="E43" s="102"/>
      <c r="F43" s="102"/>
      <c r="G43" s="143"/>
      <c r="H43" s="109"/>
    </row>
    <row r="44" spans="1:8" ht="19.5" customHeight="1" x14ac:dyDescent="0.15">
      <c r="A44" s="194"/>
      <c r="B44" s="196" t="s">
        <v>12</v>
      </c>
      <c r="C44" s="182"/>
      <c r="D44" s="163"/>
      <c r="E44" s="102"/>
      <c r="F44" s="115"/>
      <c r="G44" s="102"/>
      <c r="H44" s="128" t="s">
        <v>41</v>
      </c>
    </row>
    <row r="45" spans="1:8" x14ac:dyDescent="0.15">
      <c r="A45" s="194"/>
      <c r="B45" s="197"/>
      <c r="C45" s="182"/>
      <c r="D45" s="163"/>
      <c r="E45" s="102"/>
      <c r="F45" s="115"/>
      <c r="G45" s="102"/>
      <c r="H45" s="128"/>
    </row>
    <row r="46" spans="1:8" ht="17.25" customHeight="1" x14ac:dyDescent="0.15">
      <c r="A46" s="194"/>
      <c r="B46" s="198"/>
      <c r="C46" s="183"/>
      <c r="D46" s="163"/>
      <c r="E46" s="102"/>
      <c r="F46" s="115"/>
      <c r="G46" s="102"/>
      <c r="H46" s="128"/>
    </row>
    <row r="47" spans="1:8" x14ac:dyDescent="0.15">
      <c r="A47" s="194"/>
      <c r="B47" s="199" t="s">
        <v>15</v>
      </c>
      <c r="C47" s="180" t="s">
        <v>42</v>
      </c>
      <c r="D47" s="102"/>
      <c r="E47" s="102"/>
      <c r="F47" s="102"/>
      <c r="G47" s="143"/>
      <c r="H47" s="108"/>
    </row>
    <row r="48" spans="1:8" x14ac:dyDescent="0.15">
      <c r="A48" s="194"/>
      <c r="B48" s="200"/>
      <c r="C48" s="180"/>
      <c r="D48" s="102"/>
      <c r="E48" s="102"/>
      <c r="F48" s="102"/>
      <c r="G48" s="143"/>
      <c r="H48" s="108"/>
    </row>
    <row r="49" spans="1:8" ht="26.25" customHeight="1" x14ac:dyDescent="0.15">
      <c r="A49" s="195"/>
      <c r="B49" s="201"/>
      <c r="C49" s="184"/>
      <c r="D49" s="103"/>
      <c r="E49" s="103"/>
      <c r="F49" s="103"/>
      <c r="G49" s="144"/>
      <c r="H49" s="129"/>
    </row>
    <row r="50" spans="1:8" x14ac:dyDescent="0.15">
      <c r="A50" s="92" t="s">
        <v>43</v>
      </c>
      <c r="B50" s="93"/>
      <c r="C50" s="96"/>
      <c r="D50" s="97"/>
      <c r="E50" s="97"/>
      <c r="F50" s="97"/>
      <c r="G50" s="97"/>
      <c r="H50" s="98"/>
    </row>
    <row r="51" spans="1:8" ht="21" customHeight="1" x14ac:dyDescent="0.15">
      <c r="A51" s="203"/>
      <c r="B51" s="204"/>
      <c r="C51" s="99"/>
      <c r="D51" s="100"/>
      <c r="E51" s="100"/>
      <c r="F51" s="100"/>
      <c r="G51" s="100"/>
      <c r="H51" s="101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83" t="s">
        <v>58</v>
      </c>
      <c r="B1" s="83"/>
      <c r="C1" s="83"/>
      <c r="D1" s="83"/>
      <c r="E1" s="83"/>
      <c r="F1" s="83"/>
      <c r="G1" s="83"/>
      <c r="H1" s="83"/>
    </row>
    <row r="2" spans="1:8" x14ac:dyDescent="0.15">
      <c r="A2" s="84"/>
      <c r="B2" s="84"/>
      <c r="C2" s="84"/>
      <c r="D2" s="84"/>
      <c r="E2" s="84"/>
      <c r="F2" s="84"/>
      <c r="G2" s="84"/>
      <c r="H2" s="84"/>
    </row>
    <row r="3" spans="1:8" x14ac:dyDescent="0.15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29.25" customHeight="1" x14ac:dyDescent="0.15">
      <c r="A4" s="87"/>
      <c r="B4" s="88"/>
      <c r="C4" s="159"/>
      <c r="D4" s="164"/>
      <c r="E4" s="105"/>
      <c r="F4" s="137"/>
      <c r="G4" s="207"/>
      <c r="H4" s="105"/>
    </row>
    <row r="5" spans="1:8" ht="14.25" customHeight="1" x14ac:dyDescent="0.15">
      <c r="A5" s="190" t="s">
        <v>7</v>
      </c>
      <c r="B5" s="196" t="s">
        <v>8</v>
      </c>
      <c r="C5" s="150" t="s">
        <v>45</v>
      </c>
      <c r="D5" s="138" t="s">
        <v>9</v>
      </c>
      <c r="E5" s="150" t="s">
        <v>46</v>
      </c>
      <c r="F5" s="140" t="s">
        <v>10</v>
      </c>
      <c r="G5" s="160"/>
      <c r="H5" s="106" t="s">
        <v>11</v>
      </c>
    </row>
    <row r="6" spans="1:8" x14ac:dyDescent="0.15">
      <c r="A6" s="191"/>
      <c r="B6" s="197"/>
      <c r="C6" s="151"/>
      <c r="D6" s="102"/>
      <c r="E6" s="151"/>
      <c r="F6" s="141"/>
      <c r="G6" s="143"/>
      <c r="H6" s="107"/>
    </row>
    <row r="7" spans="1:8" x14ac:dyDescent="0.15">
      <c r="A7" s="191"/>
      <c r="B7" s="198"/>
      <c r="C7" s="151"/>
      <c r="D7" s="102"/>
      <c r="E7" s="151"/>
      <c r="F7" s="141"/>
      <c r="G7" s="140"/>
      <c r="H7" s="107"/>
    </row>
    <row r="8" spans="1:8" x14ac:dyDescent="0.15">
      <c r="A8" s="191"/>
      <c r="B8" s="199" t="s">
        <v>12</v>
      </c>
      <c r="C8" s="180" t="s">
        <v>13</v>
      </c>
      <c r="D8" s="116"/>
      <c r="E8" s="102"/>
      <c r="F8" s="102"/>
      <c r="G8" s="142"/>
      <c r="H8" s="108" t="s">
        <v>14</v>
      </c>
    </row>
    <row r="9" spans="1:8" x14ac:dyDescent="0.15">
      <c r="A9" s="191"/>
      <c r="B9" s="200"/>
      <c r="C9" s="176"/>
      <c r="D9" s="116"/>
      <c r="E9" s="141"/>
      <c r="F9" s="141"/>
      <c r="G9" s="143"/>
      <c r="H9" s="109"/>
    </row>
    <row r="10" spans="1:8" x14ac:dyDescent="0.15">
      <c r="A10" s="191"/>
      <c r="B10" s="201"/>
      <c r="C10" s="176"/>
      <c r="D10" s="116"/>
      <c r="E10" s="141"/>
      <c r="F10" s="141"/>
      <c r="G10" s="140"/>
      <c r="H10" s="109"/>
    </row>
    <row r="11" spans="1:8" x14ac:dyDescent="0.15">
      <c r="A11" s="191"/>
      <c r="B11" s="196" t="s">
        <v>15</v>
      </c>
      <c r="C11" s="180"/>
      <c r="D11" s="116"/>
      <c r="E11" s="102" t="s">
        <v>47</v>
      </c>
      <c r="F11" s="102" t="s">
        <v>48</v>
      </c>
      <c r="G11" s="6"/>
      <c r="H11" s="110" t="s">
        <v>17</v>
      </c>
    </row>
    <row r="12" spans="1:8" x14ac:dyDescent="0.15">
      <c r="A12" s="191"/>
      <c r="B12" s="197"/>
      <c r="C12" s="180"/>
      <c r="D12" s="116"/>
      <c r="E12" s="141"/>
      <c r="F12" s="102"/>
      <c r="G12" s="7"/>
      <c r="H12" s="111"/>
    </row>
    <row r="13" spans="1:8" x14ac:dyDescent="0.15">
      <c r="A13" s="191"/>
      <c r="B13" s="197"/>
      <c r="C13" s="185"/>
      <c r="D13" s="148"/>
      <c r="E13" s="152"/>
      <c r="F13" s="142"/>
      <c r="G13" s="7"/>
      <c r="H13" s="111"/>
    </row>
    <row r="14" spans="1:8" x14ac:dyDescent="0.15">
      <c r="A14" s="191"/>
      <c r="B14" s="196" t="s">
        <v>18</v>
      </c>
      <c r="C14" s="186"/>
      <c r="D14" s="165"/>
      <c r="E14" s="153"/>
      <c r="F14" s="142" t="s">
        <v>19</v>
      </c>
      <c r="G14" s="6"/>
      <c r="H14" s="112"/>
    </row>
    <row r="15" spans="1:8" x14ac:dyDescent="0.15">
      <c r="A15" s="191"/>
      <c r="B15" s="197"/>
      <c r="C15" s="187"/>
      <c r="D15" s="166"/>
      <c r="E15" s="154"/>
      <c r="F15" s="143"/>
      <c r="G15" s="7"/>
      <c r="H15" s="111"/>
    </row>
    <row r="16" spans="1:8" x14ac:dyDescent="0.15">
      <c r="A16" s="192"/>
      <c r="B16" s="198"/>
      <c r="C16" s="188"/>
      <c r="D16" s="167"/>
      <c r="E16" s="155"/>
      <c r="F16" s="144"/>
      <c r="G16" s="10"/>
      <c r="H16" s="113"/>
    </row>
    <row r="17" spans="1:9" x14ac:dyDescent="0.15">
      <c r="A17" s="193" t="s">
        <v>20</v>
      </c>
      <c r="B17" s="196" t="s">
        <v>8</v>
      </c>
      <c r="C17" s="179" t="s">
        <v>21</v>
      </c>
      <c r="D17" s="130"/>
      <c r="E17" s="156" t="s">
        <v>22</v>
      </c>
      <c r="F17" s="145"/>
      <c r="G17" s="208"/>
      <c r="H17" s="114" t="s">
        <v>23</v>
      </c>
      <c r="I17" s="12"/>
    </row>
    <row r="18" spans="1:9" ht="13.5" customHeight="1" x14ac:dyDescent="0.15">
      <c r="A18" s="194"/>
      <c r="B18" s="197"/>
      <c r="C18" s="189"/>
      <c r="D18" s="131"/>
      <c r="E18" s="116"/>
      <c r="F18" s="146"/>
      <c r="G18" s="209"/>
      <c r="H18" s="115"/>
      <c r="I18" s="12"/>
    </row>
    <row r="19" spans="1:9" x14ac:dyDescent="0.15">
      <c r="A19" s="194"/>
      <c r="B19" s="198"/>
      <c r="C19" s="189"/>
      <c r="D19" s="131"/>
      <c r="E19" s="116"/>
      <c r="F19" s="147"/>
      <c r="G19" s="210"/>
      <c r="H19" s="115"/>
      <c r="I19" s="12"/>
    </row>
    <row r="20" spans="1:9" x14ac:dyDescent="0.15">
      <c r="A20" s="194"/>
      <c r="B20" s="199" t="s">
        <v>12</v>
      </c>
      <c r="C20" s="180"/>
      <c r="D20" s="132"/>
      <c r="E20" s="102" t="s">
        <v>24</v>
      </c>
      <c r="F20" s="102"/>
      <c r="G20" s="142"/>
      <c r="H20" s="205" t="s">
        <v>25</v>
      </c>
    </row>
    <row r="21" spans="1:9" x14ac:dyDescent="0.15">
      <c r="A21" s="194"/>
      <c r="B21" s="200"/>
      <c r="C21" s="176"/>
      <c r="D21" s="131"/>
      <c r="E21" s="141"/>
      <c r="F21" s="141"/>
      <c r="G21" s="143"/>
      <c r="H21" s="205"/>
    </row>
    <row r="22" spans="1:9" x14ac:dyDescent="0.15">
      <c r="A22" s="194"/>
      <c r="B22" s="200"/>
      <c r="C22" s="176"/>
      <c r="D22" s="133"/>
      <c r="E22" s="141"/>
      <c r="F22" s="141"/>
      <c r="G22" s="140"/>
      <c r="H22" s="205"/>
    </row>
    <row r="23" spans="1:9" x14ac:dyDescent="0.15">
      <c r="A23" s="194"/>
      <c r="B23" s="196" t="s">
        <v>15</v>
      </c>
      <c r="C23" s="180" t="s">
        <v>26</v>
      </c>
      <c r="D23" s="132" t="s">
        <v>64</v>
      </c>
      <c r="E23" s="102" t="s">
        <v>27</v>
      </c>
      <c r="F23" s="116" t="s">
        <v>28</v>
      </c>
      <c r="G23" s="148" t="s">
        <v>56</v>
      </c>
      <c r="H23" s="110"/>
    </row>
    <row r="24" spans="1:9" x14ac:dyDescent="0.15">
      <c r="A24" s="194"/>
      <c r="B24" s="197"/>
      <c r="C24" s="180"/>
      <c r="D24" s="131"/>
      <c r="E24" s="102"/>
      <c r="F24" s="116"/>
      <c r="G24" s="213"/>
      <c r="H24" s="111"/>
    </row>
    <row r="25" spans="1:9" x14ac:dyDescent="0.15">
      <c r="A25" s="194"/>
      <c r="B25" s="198"/>
      <c r="C25" s="185"/>
      <c r="D25" s="131"/>
      <c r="E25" s="142"/>
      <c r="F25" s="148"/>
      <c r="G25" s="214"/>
      <c r="H25" s="206"/>
    </row>
    <row r="26" spans="1:9" x14ac:dyDescent="0.15">
      <c r="A26" s="4"/>
      <c r="B26" s="196" t="s">
        <v>18</v>
      </c>
      <c r="C26" s="3"/>
      <c r="D26" s="132"/>
      <c r="E26" s="152"/>
      <c r="F26" s="116" t="s">
        <v>28</v>
      </c>
      <c r="G26" s="148" t="s">
        <v>56</v>
      </c>
      <c r="H26" s="9"/>
    </row>
    <row r="27" spans="1:9" x14ac:dyDescent="0.15">
      <c r="A27" s="4"/>
      <c r="B27" s="197"/>
      <c r="C27" s="5"/>
      <c r="D27" s="131"/>
      <c r="E27" s="157"/>
      <c r="F27" s="116"/>
      <c r="G27" s="209"/>
      <c r="H27" s="8"/>
    </row>
    <row r="28" spans="1:9" x14ac:dyDescent="0.15">
      <c r="A28" s="4"/>
      <c r="B28" s="198"/>
      <c r="C28" s="5"/>
      <c r="D28" s="131"/>
      <c r="E28" s="158"/>
      <c r="F28" s="149"/>
      <c r="G28" s="215"/>
      <c r="H28" s="11" t="s">
        <v>29</v>
      </c>
    </row>
    <row r="29" spans="1:9" x14ac:dyDescent="0.15">
      <c r="A29" s="193" t="s">
        <v>30</v>
      </c>
      <c r="B29" s="199" t="s">
        <v>8</v>
      </c>
      <c r="C29" s="175"/>
      <c r="D29" s="138" t="s">
        <v>49</v>
      </c>
      <c r="E29" s="140" t="s">
        <v>31</v>
      </c>
      <c r="F29" s="130"/>
      <c r="G29" s="208" t="s">
        <v>56</v>
      </c>
      <c r="H29" s="119" t="s">
        <v>32</v>
      </c>
    </row>
    <row r="30" spans="1:9" x14ac:dyDescent="0.15">
      <c r="A30" s="194"/>
      <c r="B30" s="200"/>
      <c r="C30" s="176"/>
      <c r="D30" s="141"/>
      <c r="E30" s="141"/>
      <c r="F30" s="131"/>
      <c r="G30" s="209"/>
      <c r="H30" s="108"/>
    </row>
    <row r="31" spans="1:9" x14ac:dyDescent="0.15">
      <c r="A31" s="194"/>
      <c r="B31" s="200"/>
      <c r="C31" s="176"/>
      <c r="D31" s="141"/>
      <c r="E31" s="141"/>
      <c r="F31" s="131"/>
      <c r="G31" s="210"/>
      <c r="H31" s="108"/>
    </row>
    <row r="32" spans="1:9" x14ac:dyDescent="0.15">
      <c r="A32" s="194"/>
      <c r="B32" s="196" t="s">
        <v>12</v>
      </c>
      <c r="C32" s="169" t="s">
        <v>50</v>
      </c>
      <c r="D32" s="102" t="s">
        <v>51</v>
      </c>
      <c r="E32" s="140" t="s">
        <v>31</v>
      </c>
      <c r="F32" s="132"/>
      <c r="G32" s="148" t="s">
        <v>56</v>
      </c>
      <c r="H32" s="108" t="s">
        <v>33</v>
      </c>
    </row>
    <row r="33" spans="1:8" x14ac:dyDescent="0.15">
      <c r="A33" s="194"/>
      <c r="B33" s="197"/>
      <c r="C33" s="170"/>
      <c r="D33" s="141"/>
      <c r="E33" s="141"/>
      <c r="F33" s="131"/>
      <c r="G33" s="213"/>
      <c r="H33" s="108"/>
    </row>
    <row r="34" spans="1:8" x14ac:dyDescent="0.15">
      <c r="A34" s="194"/>
      <c r="B34" s="198"/>
      <c r="C34" s="170"/>
      <c r="D34" s="141"/>
      <c r="E34" s="141"/>
      <c r="F34" s="133"/>
      <c r="G34" s="214"/>
      <c r="H34" s="108"/>
    </row>
    <row r="35" spans="1:8" x14ac:dyDescent="0.15">
      <c r="A35" s="194"/>
      <c r="B35" s="199" t="s">
        <v>15</v>
      </c>
      <c r="C35" s="171"/>
      <c r="D35" s="134"/>
      <c r="E35" s="134"/>
      <c r="F35" s="134"/>
      <c r="G35" s="135"/>
      <c r="H35" s="120"/>
    </row>
    <row r="36" spans="1:8" x14ac:dyDescent="0.15">
      <c r="A36" s="194"/>
      <c r="B36" s="200"/>
      <c r="C36" s="171"/>
      <c r="D36" s="134"/>
      <c r="E36" s="134"/>
      <c r="F36" s="134"/>
      <c r="G36" s="211"/>
      <c r="H36" s="120"/>
    </row>
    <row r="37" spans="1:8" x14ac:dyDescent="0.15">
      <c r="A37" s="194"/>
      <c r="B37" s="200"/>
      <c r="C37" s="172"/>
      <c r="D37" s="135"/>
      <c r="E37" s="135"/>
      <c r="F37" s="135"/>
      <c r="G37" s="212"/>
      <c r="H37" s="121"/>
    </row>
    <row r="38" spans="1:8" x14ac:dyDescent="0.15">
      <c r="A38" s="89" t="s">
        <v>58</v>
      </c>
      <c r="B38" s="89"/>
      <c r="C38" s="89"/>
      <c r="D38" s="89"/>
      <c r="E38" s="89"/>
      <c r="F38" s="89"/>
      <c r="G38" s="89"/>
      <c r="H38" s="89"/>
    </row>
    <row r="39" spans="1:8" x14ac:dyDescent="0.15">
      <c r="A39" s="83"/>
      <c r="B39" s="83"/>
      <c r="C39" s="83"/>
      <c r="D39" s="83"/>
      <c r="E39" s="83"/>
      <c r="F39" s="83"/>
      <c r="G39" s="83"/>
      <c r="H39" s="83"/>
    </row>
    <row r="40" spans="1:8" x14ac:dyDescent="0.15">
      <c r="A40" s="84"/>
      <c r="B40" s="84"/>
      <c r="C40" s="84"/>
      <c r="D40" s="84"/>
      <c r="E40" s="84"/>
      <c r="F40" s="84"/>
      <c r="G40" s="84"/>
      <c r="H40" s="84"/>
    </row>
    <row r="41" spans="1:8" ht="19.5" customHeight="1" x14ac:dyDescent="0.15">
      <c r="A41" s="85" t="s">
        <v>1</v>
      </c>
      <c r="B41" s="90"/>
      <c r="C41" s="173" t="s">
        <v>2</v>
      </c>
      <c r="D41" s="136" t="s">
        <v>3</v>
      </c>
      <c r="E41" s="136" t="s">
        <v>4</v>
      </c>
      <c r="F41" s="136" t="s">
        <v>59</v>
      </c>
      <c r="G41" s="104" t="s">
        <v>54</v>
      </c>
      <c r="H41" s="104" t="s">
        <v>6</v>
      </c>
    </row>
    <row r="42" spans="1:8" ht="23.25" customHeight="1" x14ac:dyDescent="0.15">
      <c r="A42" s="87"/>
      <c r="B42" s="91"/>
      <c r="C42" s="174"/>
      <c r="D42" s="159"/>
      <c r="E42" s="159"/>
      <c r="F42" s="137"/>
      <c r="G42" s="207"/>
      <c r="H42" s="105"/>
    </row>
    <row r="43" spans="1:8" x14ac:dyDescent="0.15">
      <c r="A43" s="190" t="s">
        <v>34</v>
      </c>
      <c r="B43" s="202" t="s">
        <v>8</v>
      </c>
      <c r="C43" s="175" t="s">
        <v>35</v>
      </c>
      <c r="D43" s="138" t="s">
        <v>36</v>
      </c>
      <c r="E43" s="138" t="s">
        <v>37</v>
      </c>
      <c r="F43" s="216" t="s">
        <v>60</v>
      </c>
      <c r="G43" s="208" t="s">
        <v>61</v>
      </c>
      <c r="H43" s="122" t="s">
        <v>38</v>
      </c>
    </row>
    <row r="44" spans="1:8" x14ac:dyDescent="0.15">
      <c r="A44" s="191"/>
      <c r="B44" s="202"/>
      <c r="C44" s="176"/>
      <c r="D44" s="102"/>
      <c r="E44" s="102"/>
      <c r="F44" s="213"/>
      <c r="G44" s="209"/>
      <c r="H44" s="123"/>
    </row>
    <row r="45" spans="1:8" x14ac:dyDescent="0.15">
      <c r="A45" s="191"/>
      <c r="B45" s="202"/>
      <c r="C45" s="176"/>
      <c r="D45" s="102"/>
      <c r="E45" s="102"/>
      <c r="F45" s="213"/>
      <c r="G45" s="210"/>
      <c r="H45" s="123"/>
    </row>
    <row r="46" spans="1:8" x14ac:dyDescent="0.15">
      <c r="A46" s="191"/>
      <c r="B46" s="199" t="s">
        <v>12</v>
      </c>
      <c r="C46" s="177"/>
      <c r="D46" s="102"/>
      <c r="E46" s="102" t="s">
        <v>37</v>
      </c>
      <c r="F46" s="102" t="s">
        <v>62</v>
      </c>
      <c r="G46" s="132"/>
      <c r="H46" s="124"/>
    </row>
    <row r="47" spans="1:8" x14ac:dyDescent="0.15">
      <c r="A47" s="191"/>
      <c r="B47" s="200"/>
      <c r="C47" s="178"/>
      <c r="D47" s="102"/>
      <c r="E47" s="102"/>
      <c r="F47" s="102"/>
      <c r="G47" s="131"/>
      <c r="H47" s="125"/>
    </row>
    <row r="48" spans="1:8" x14ac:dyDescent="0.15">
      <c r="A48" s="191"/>
      <c r="B48" s="200"/>
      <c r="C48" s="179"/>
      <c r="D48" s="102"/>
      <c r="E48" s="102"/>
      <c r="F48" s="102"/>
      <c r="G48" s="133"/>
      <c r="H48" s="126"/>
    </row>
    <row r="49" spans="1:8" x14ac:dyDescent="0.15">
      <c r="A49" s="191"/>
      <c r="B49" s="196" t="s">
        <v>15</v>
      </c>
      <c r="C49" s="180"/>
      <c r="D49" s="142"/>
      <c r="E49" s="142"/>
      <c r="F49" s="142" t="s">
        <v>63</v>
      </c>
      <c r="G49" s="6"/>
      <c r="H49" s="108"/>
    </row>
    <row r="50" spans="1:8" x14ac:dyDescent="0.15">
      <c r="A50" s="191"/>
      <c r="B50" s="197"/>
      <c r="C50" s="176"/>
      <c r="D50" s="143"/>
      <c r="E50" s="143"/>
      <c r="F50" s="143"/>
      <c r="G50" s="7"/>
      <c r="H50" s="109"/>
    </row>
    <row r="51" spans="1:8" x14ac:dyDescent="0.15">
      <c r="A51" s="191"/>
      <c r="B51" s="197"/>
      <c r="C51" s="181"/>
      <c r="D51" s="143"/>
      <c r="E51" s="143"/>
      <c r="F51" s="143"/>
      <c r="G51" s="7"/>
      <c r="H51" s="127"/>
    </row>
    <row r="52" spans="1:8" x14ac:dyDescent="0.15">
      <c r="A52" s="192"/>
      <c r="B52" s="2"/>
      <c r="C52" s="13"/>
      <c r="D52" s="144"/>
      <c r="E52" s="144"/>
      <c r="F52" s="144"/>
      <c r="G52" s="10"/>
      <c r="H52" s="14"/>
    </row>
    <row r="53" spans="1:8" x14ac:dyDescent="0.15">
      <c r="A53" s="193" t="s">
        <v>39</v>
      </c>
      <c r="B53" s="196" t="s">
        <v>8</v>
      </c>
      <c r="C53" s="175"/>
      <c r="D53" s="162"/>
      <c r="E53" s="138"/>
      <c r="F53" s="138"/>
      <c r="G53" s="160"/>
      <c r="H53" s="119" t="s">
        <v>40</v>
      </c>
    </row>
    <row r="54" spans="1:8" x14ac:dyDescent="0.15">
      <c r="A54" s="194"/>
      <c r="B54" s="197"/>
      <c r="C54" s="176"/>
      <c r="D54" s="163"/>
      <c r="E54" s="102"/>
      <c r="F54" s="102"/>
      <c r="G54" s="143"/>
      <c r="H54" s="109"/>
    </row>
    <row r="55" spans="1:8" x14ac:dyDescent="0.15">
      <c r="A55" s="194"/>
      <c r="B55" s="198"/>
      <c r="C55" s="176"/>
      <c r="D55" s="163"/>
      <c r="E55" s="102"/>
      <c r="F55" s="102"/>
      <c r="G55" s="140"/>
      <c r="H55" s="109"/>
    </row>
    <row r="56" spans="1:8" x14ac:dyDescent="0.15">
      <c r="A56" s="194"/>
      <c r="B56" s="196" t="s">
        <v>12</v>
      </c>
      <c r="C56" s="182"/>
      <c r="D56" s="163"/>
      <c r="E56" s="102"/>
      <c r="F56" s="102" t="s">
        <v>70</v>
      </c>
      <c r="G56" s="142"/>
      <c r="H56" s="108" t="s">
        <v>41</v>
      </c>
    </row>
    <row r="57" spans="1:8" x14ac:dyDescent="0.15">
      <c r="A57" s="194"/>
      <c r="B57" s="197"/>
      <c r="C57" s="182"/>
      <c r="D57" s="163"/>
      <c r="E57" s="102"/>
      <c r="F57" s="102"/>
      <c r="G57" s="143"/>
      <c r="H57" s="108"/>
    </row>
    <row r="58" spans="1:8" x14ac:dyDescent="0.15">
      <c r="A58" s="194"/>
      <c r="B58" s="198"/>
      <c r="C58" s="183"/>
      <c r="D58" s="163"/>
      <c r="E58" s="102"/>
      <c r="F58" s="102"/>
      <c r="G58" s="140"/>
      <c r="H58" s="108"/>
    </row>
    <row r="59" spans="1:8" x14ac:dyDescent="0.15">
      <c r="A59" s="194"/>
      <c r="B59" s="199" t="s">
        <v>15</v>
      </c>
      <c r="C59" s="180" t="s">
        <v>42</v>
      </c>
      <c r="D59" s="102" t="s">
        <v>72</v>
      </c>
      <c r="E59" s="102"/>
      <c r="F59" s="102"/>
      <c r="G59" s="142"/>
      <c r="H59" s="108"/>
    </row>
    <row r="60" spans="1:8" x14ac:dyDescent="0.15">
      <c r="A60" s="194"/>
      <c r="B60" s="200"/>
      <c r="C60" s="180"/>
      <c r="D60" s="102"/>
      <c r="E60" s="102"/>
      <c r="F60" s="102"/>
      <c r="G60" s="143"/>
      <c r="H60" s="108"/>
    </row>
    <row r="61" spans="1:8" x14ac:dyDescent="0.15">
      <c r="A61" s="195"/>
      <c r="B61" s="201"/>
      <c r="C61" s="184"/>
      <c r="D61" s="103"/>
      <c r="E61" s="103"/>
      <c r="F61" s="103"/>
      <c r="G61" s="144"/>
      <c r="H61" s="129"/>
    </row>
    <row r="62" spans="1:8" x14ac:dyDescent="0.15">
      <c r="A62" s="92" t="s">
        <v>43</v>
      </c>
      <c r="B62" s="93"/>
      <c r="C62" s="96" t="s">
        <v>71</v>
      </c>
      <c r="D62" s="97"/>
      <c r="E62" s="97"/>
      <c r="F62" s="97"/>
      <c r="G62" s="97"/>
      <c r="H62" s="98"/>
    </row>
    <row r="63" spans="1:8" ht="154.5" customHeight="1" x14ac:dyDescent="0.15">
      <c r="A63" s="203"/>
      <c r="B63" s="204"/>
      <c r="C63" s="99"/>
      <c r="D63" s="100"/>
      <c r="E63" s="100"/>
      <c r="F63" s="100"/>
      <c r="G63" s="100"/>
      <c r="H63" s="101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83" t="s">
        <v>65</v>
      </c>
      <c r="B1" s="83"/>
      <c r="C1" s="83"/>
      <c r="D1" s="83"/>
      <c r="E1" s="83"/>
      <c r="F1" s="83"/>
      <c r="G1" s="83"/>
      <c r="H1" s="83"/>
    </row>
    <row r="2" spans="1:8" ht="17.25" thickBot="1" x14ac:dyDescent="0.35">
      <c r="A2" s="84"/>
      <c r="B2" s="84"/>
      <c r="C2" s="84"/>
      <c r="D2" s="84"/>
      <c r="E2" s="84"/>
      <c r="F2" s="84"/>
      <c r="G2" s="84"/>
      <c r="H2" s="84"/>
    </row>
    <row r="3" spans="1:8" ht="25.5" customHeight="1" x14ac:dyDescent="0.3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5.75" customHeight="1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7</v>
      </c>
      <c r="B5" s="196" t="s">
        <v>8</v>
      </c>
      <c r="C5" s="150" t="s">
        <v>45</v>
      </c>
      <c r="D5" s="138" t="s">
        <v>9</v>
      </c>
      <c r="E5" s="150" t="s">
        <v>46</v>
      </c>
      <c r="F5" s="140" t="s">
        <v>75</v>
      </c>
      <c r="G5" s="160" t="s">
        <v>74</v>
      </c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 t="s">
        <v>13</v>
      </c>
      <c r="D8" s="116" t="s">
        <v>67</v>
      </c>
      <c r="E8" s="102"/>
      <c r="F8" s="102"/>
      <c r="G8" s="142"/>
      <c r="H8" s="108" t="s">
        <v>14</v>
      </c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15.75" customHeight="1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 t="s">
        <v>48</v>
      </c>
      <c r="G11" s="6"/>
      <c r="H11" s="110" t="s">
        <v>17</v>
      </c>
    </row>
    <row r="12" spans="1:8" x14ac:dyDescent="0.3">
      <c r="A12" s="191"/>
      <c r="B12" s="197"/>
      <c r="C12" s="180"/>
      <c r="D12" s="116"/>
      <c r="E12" s="141"/>
      <c r="F12" s="102"/>
      <c r="G12" s="7"/>
      <c r="H12" s="111"/>
    </row>
    <row r="13" spans="1:8" ht="17.25" thickBot="1" x14ac:dyDescent="0.35">
      <c r="A13" s="191"/>
      <c r="B13" s="197"/>
      <c r="C13" s="185"/>
      <c r="D13" s="148"/>
      <c r="E13" s="152"/>
      <c r="F13" s="142"/>
      <c r="G13" s="7"/>
      <c r="H13" s="111"/>
    </row>
    <row r="14" spans="1:8" x14ac:dyDescent="0.3">
      <c r="A14" s="191"/>
      <c r="B14" s="196" t="s">
        <v>18</v>
      </c>
      <c r="C14" s="186"/>
      <c r="D14" s="165"/>
      <c r="E14" s="153"/>
      <c r="F14" s="142" t="s">
        <v>19</v>
      </c>
      <c r="G14" s="6"/>
      <c r="H14" s="112"/>
    </row>
    <row r="15" spans="1:8" x14ac:dyDescent="0.3">
      <c r="A15" s="191"/>
      <c r="B15" s="197"/>
      <c r="C15" s="187"/>
      <c r="D15" s="166"/>
      <c r="E15" s="154"/>
      <c r="F15" s="143"/>
      <c r="G15" s="7"/>
      <c r="H15" s="111"/>
    </row>
    <row r="16" spans="1:8" ht="10.5" customHeight="1" thickBot="1" x14ac:dyDescent="0.35">
      <c r="A16" s="192"/>
      <c r="B16" s="198"/>
      <c r="C16" s="188"/>
      <c r="D16" s="167"/>
      <c r="E16" s="155"/>
      <c r="F16" s="144"/>
      <c r="G16" s="10"/>
      <c r="H16" s="113"/>
    </row>
    <row r="17" spans="1:8" ht="14.25" customHeight="1" x14ac:dyDescent="0.3">
      <c r="A17" s="193" t="s">
        <v>20</v>
      </c>
      <c r="B17" s="196" t="s">
        <v>8</v>
      </c>
      <c r="C17" s="217" t="s">
        <v>78</v>
      </c>
      <c r="D17" s="218"/>
      <c r="E17" s="218"/>
      <c r="F17" s="218"/>
      <c r="G17" s="218"/>
      <c r="H17" s="219"/>
    </row>
    <row r="18" spans="1:8" ht="14.25" customHeight="1" x14ac:dyDescent="0.3">
      <c r="A18" s="194"/>
      <c r="B18" s="197"/>
      <c r="C18" s="187"/>
      <c r="D18" s="220"/>
      <c r="E18" s="220"/>
      <c r="F18" s="220"/>
      <c r="G18" s="220"/>
      <c r="H18" s="221"/>
    </row>
    <row r="19" spans="1:8" ht="14.25" customHeight="1" thickBot="1" x14ac:dyDescent="0.35">
      <c r="A19" s="194"/>
      <c r="B19" s="198"/>
      <c r="C19" s="187"/>
      <c r="D19" s="220"/>
      <c r="E19" s="220"/>
      <c r="F19" s="220"/>
      <c r="G19" s="220"/>
      <c r="H19" s="221"/>
    </row>
    <row r="20" spans="1:8" ht="14.25" customHeight="1" x14ac:dyDescent="0.3">
      <c r="A20" s="194"/>
      <c r="B20" s="199" t="s">
        <v>12</v>
      </c>
      <c r="C20" s="187"/>
      <c r="D20" s="220"/>
      <c r="E20" s="220"/>
      <c r="F20" s="220"/>
      <c r="G20" s="220"/>
      <c r="H20" s="221"/>
    </row>
    <row r="21" spans="1:8" ht="14.25" customHeight="1" x14ac:dyDescent="0.3">
      <c r="A21" s="194"/>
      <c r="B21" s="200"/>
      <c r="C21" s="187"/>
      <c r="D21" s="220"/>
      <c r="E21" s="220"/>
      <c r="F21" s="220"/>
      <c r="G21" s="220"/>
      <c r="H21" s="221"/>
    </row>
    <row r="22" spans="1:8" ht="14.25" customHeight="1" thickBot="1" x14ac:dyDescent="0.35">
      <c r="A22" s="194"/>
      <c r="B22" s="200"/>
      <c r="C22" s="187"/>
      <c r="D22" s="220"/>
      <c r="E22" s="220"/>
      <c r="F22" s="220"/>
      <c r="G22" s="220"/>
      <c r="H22" s="221"/>
    </row>
    <row r="23" spans="1:8" ht="14.25" customHeight="1" x14ac:dyDescent="0.3">
      <c r="A23" s="194"/>
      <c r="B23" s="196" t="s">
        <v>15</v>
      </c>
      <c r="C23" s="187"/>
      <c r="D23" s="220"/>
      <c r="E23" s="220"/>
      <c r="F23" s="220"/>
      <c r="G23" s="220"/>
      <c r="H23" s="221"/>
    </row>
    <row r="24" spans="1:8" ht="14.25" customHeight="1" x14ac:dyDescent="0.3">
      <c r="A24" s="194"/>
      <c r="B24" s="197"/>
      <c r="C24" s="187"/>
      <c r="D24" s="220"/>
      <c r="E24" s="220"/>
      <c r="F24" s="220"/>
      <c r="G24" s="220"/>
      <c r="H24" s="221"/>
    </row>
    <row r="25" spans="1:8" ht="14.25" customHeight="1" thickBot="1" x14ac:dyDescent="0.35">
      <c r="A25" s="194"/>
      <c r="B25" s="198"/>
      <c r="C25" s="187"/>
      <c r="D25" s="220"/>
      <c r="E25" s="220"/>
      <c r="F25" s="220"/>
      <c r="G25" s="220"/>
      <c r="H25" s="221"/>
    </row>
    <row r="26" spans="1:8" ht="13.5" customHeight="1" x14ac:dyDescent="0.3">
      <c r="A26" s="193" t="s">
        <v>30</v>
      </c>
      <c r="B26" s="199" t="s">
        <v>8</v>
      </c>
      <c r="C26" s="217" t="s">
        <v>80</v>
      </c>
      <c r="D26" s="218"/>
      <c r="E26" s="218"/>
      <c r="F26" s="218"/>
      <c r="G26" s="218"/>
      <c r="H26" s="219"/>
    </row>
    <row r="27" spans="1:8" ht="13.5" customHeight="1" x14ac:dyDescent="0.3">
      <c r="A27" s="194"/>
      <c r="B27" s="200"/>
      <c r="C27" s="187"/>
      <c r="D27" s="220"/>
      <c r="E27" s="220"/>
      <c r="F27" s="220"/>
      <c r="G27" s="220"/>
      <c r="H27" s="221"/>
    </row>
    <row r="28" spans="1:8" ht="13.5" customHeight="1" thickBot="1" x14ac:dyDescent="0.35">
      <c r="A28" s="194"/>
      <c r="B28" s="200"/>
      <c r="C28" s="187"/>
      <c r="D28" s="220"/>
      <c r="E28" s="220"/>
      <c r="F28" s="220"/>
      <c r="G28" s="220"/>
      <c r="H28" s="221"/>
    </row>
    <row r="29" spans="1:8" ht="13.5" customHeight="1" x14ac:dyDescent="0.3">
      <c r="A29" s="194"/>
      <c r="B29" s="196" t="s">
        <v>12</v>
      </c>
      <c r="C29" s="187"/>
      <c r="D29" s="220"/>
      <c r="E29" s="220"/>
      <c r="F29" s="220"/>
      <c r="G29" s="220"/>
      <c r="H29" s="221"/>
    </row>
    <row r="30" spans="1:8" ht="13.5" customHeight="1" x14ac:dyDescent="0.3">
      <c r="A30" s="194"/>
      <c r="B30" s="197"/>
      <c r="C30" s="187"/>
      <c r="D30" s="220"/>
      <c r="E30" s="220"/>
      <c r="F30" s="220"/>
      <c r="G30" s="220"/>
      <c r="H30" s="221"/>
    </row>
    <row r="31" spans="1:8" ht="13.5" customHeight="1" thickBot="1" x14ac:dyDescent="0.35">
      <c r="A31" s="194"/>
      <c r="B31" s="198"/>
      <c r="C31" s="187"/>
      <c r="D31" s="220"/>
      <c r="E31" s="220"/>
      <c r="F31" s="220"/>
      <c r="G31" s="220"/>
      <c r="H31" s="221"/>
    </row>
    <row r="32" spans="1:8" ht="13.5" customHeight="1" x14ac:dyDescent="0.3">
      <c r="A32" s="194"/>
      <c r="B32" s="199" t="s">
        <v>15</v>
      </c>
      <c r="C32" s="187"/>
      <c r="D32" s="220"/>
      <c r="E32" s="220"/>
      <c r="F32" s="220"/>
      <c r="G32" s="220"/>
      <c r="H32" s="221"/>
    </row>
    <row r="33" spans="1:8" ht="13.5" customHeight="1" x14ac:dyDescent="0.3">
      <c r="A33" s="194"/>
      <c r="B33" s="200"/>
      <c r="C33" s="187"/>
      <c r="D33" s="220"/>
      <c r="E33" s="220"/>
      <c r="F33" s="220"/>
      <c r="G33" s="220"/>
      <c r="H33" s="221"/>
    </row>
    <row r="34" spans="1:8" ht="12.75" customHeight="1" thickBot="1" x14ac:dyDescent="0.35">
      <c r="A34" s="194"/>
      <c r="B34" s="200"/>
      <c r="C34" s="187"/>
      <c r="D34" s="220"/>
      <c r="E34" s="220"/>
      <c r="F34" s="220"/>
      <c r="G34" s="220"/>
      <c r="H34" s="221"/>
    </row>
    <row r="35" spans="1:8" x14ac:dyDescent="0.3">
      <c r="A35" s="89" t="s">
        <v>66</v>
      </c>
      <c r="B35" s="89"/>
      <c r="C35" s="89"/>
      <c r="D35" s="89"/>
      <c r="E35" s="89"/>
      <c r="F35" s="89"/>
      <c r="G35" s="89"/>
      <c r="H35" s="89"/>
    </row>
    <row r="36" spans="1:8" x14ac:dyDescent="0.3">
      <c r="A36" s="83"/>
      <c r="B36" s="83"/>
      <c r="C36" s="83"/>
      <c r="D36" s="83"/>
      <c r="E36" s="83"/>
      <c r="F36" s="83"/>
      <c r="G36" s="83"/>
      <c r="H36" s="83"/>
    </row>
    <row r="37" spans="1:8" ht="17.25" thickBot="1" x14ac:dyDescent="0.35">
      <c r="A37" s="84"/>
      <c r="B37" s="84"/>
      <c r="C37" s="84"/>
      <c r="D37" s="84"/>
      <c r="E37" s="84"/>
      <c r="F37" s="84"/>
      <c r="G37" s="84"/>
      <c r="H37" s="84"/>
    </row>
    <row r="38" spans="1:8" ht="24" customHeight="1" x14ac:dyDescent="0.3">
      <c r="A38" s="85" t="s">
        <v>1</v>
      </c>
      <c r="B38" s="90"/>
      <c r="C38" s="173" t="s">
        <v>2</v>
      </c>
      <c r="D38" s="136" t="s">
        <v>3</v>
      </c>
      <c r="E38" s="136" t="s">
        <v>4</v>
      </c>
      <c r="F38" s="136" t="s">
        <v>59</v>
      </c>
      <c r="G38" s="104" t="s">
        <v>54</v>
      </c>
      <c r="H38" s="104" t="s">
        <v>6</v>
      </c>
    </row>
    <row r="39" spans="1:8" ht="17.25" thickBot="1" x14ac:dyDescent="0.35">
      <c r="A39" s="87"/>
      <c r="B39" s="91"/>
      <c r="C39" s="174"/>
      <c r="D39" s="159"/>
      <c r="E39" s="159"/>
      <c r="F39" s="137"/>
      <c r="G39" s="207"/>
      <c r="H39" s="105"/>
    </row>
    <row r="40" spans="1:8" x14ac:dyDescent="0.3">
      <c r="A40" s="190" t="s">
        <v>34</v>
      </c>
      <c r="B40" s="202" t="s">
        <v>8</v>
      </c>
      <c r="C40" s="217" t="s">
        <v>79</v>
      </c>
      <c r="D40" s="218"/>
      <c r="E40" s="218"/>
      <c r="F40" s="218"/>
      <c r="G40" s="218"/>
      <c r="H40" s="219"/>
    </row>
    <row r="41" spans="1:8" x14ac:dyDescent="0.3">
      <c r="A41" s="191"/>
      <c r="B41" s="202"/>
      <c r="C41" s="187"/>
      <c r="D41" s="220"/>
      <c r="E41" s="220"/>
      <c r="F41" s="220"/>
      <c r="G41" s="220"/>
      <c r="H41" s="221"/>
    </row>
    <row r="42" spans="1:8" ht="17.25" thickBot="1" x14ac:dyDescent="0.35">
      <c r="A42" s="191"/>
      <c r="B42" s="202"/>
      <c r="C42" s="187"/>
      <c r="D42" s="220"/>
      <c r="E42" s="220"/>
      <c r="F42" s="220"/>
      <c r="G42" s="220"/>
      <c r="H42" s="221"/>
    </row>
    <row r="43" spans="1:8" x14ac:dyDescent="0.3">
      <c r="A43" s="191"/>
      <c r="B43" s="199" t="s">
        <v>12</v>
      </c>
      <c r="C43" s="187"/>
      <c r="D43" s="220"/>
      <c r="E43" s="220"/>
      <c r="F43" s="220"/>
      <c r="G43" s="220"/>
      <c r="H43" s="221"/>
    </row>
    <row r="44" spans="1:8" x14ac:dyDescent="0.3">
      <c r="A44" s="191"/>
      <c r="B44" s="200"/>
      <c r="C44" s="187"/>
      <c r="D44" s="220"/>
      <c r="E44" s="220"/>
      <c r="F44" s="220"/>
      <c r="G44" s="220"/>
      <c r="H44" s="221"/>
    </row>
    <row r="45" spans="1:8" ht="17.25" thickBot="1" x14ac:dyDescent="0.35">
      <c r="A45" s="191"/>
      <c r="B45" s="200"/>
      <c r="C45" s="187"/>
      <c r="D45" s="220"/>
      <c r="E45" s="220"/>
      <c r="F45" s="220"/>
      <c r="G45" s="220"/>
      <c r="H45" s="221"/>
    </row>
    <row r="46" spans="1:8" x14ac:dyDescent="0.3">
      <c r="A46" s="191"/>
      <c r="B46" s="196" t="s">
        <v>15</v>
      </c>
      <c r="C46" s="187"/>
      <c r="D46" s="220"/>
      <c r="E46" s="220"/>
      <c r="F46" s="220"/>
      <c r="G46" s="220"/>
      <c r="H46" s="221"/>
    </row>
    <row r="47" spans="1:8" x14ac:dyDescent="0.3">
      <c r="A47" s="191"/>
      <c r="B47" s="197"/>
      <c r="C47" s="187"/>
      <c r="D47" s="220"/>
      <c r="E47" s="220"/>
      <c r="F47" s="220"/>
      <c r="G47" s="220"/>
      <c r="H47" s="221"/>
    </row>
    <row r="48" spans="1:8" x14ac:dyDescent="0.3">
      <c r="A48" s="191"/>
      <c r="B48" s="197"/>
      <c r="C48" s="187"/>
      <c r="D48" s="220"/>
      <c r="E48" s="220"/>
      <c r="F48" s="220"/>
      <c r="G48" s="220"/>
      <c r="H48" s="221"/>
    </row>
    <row r="49" spans="1:8" ht="17.25" thickBot="1" x14ac:dyDescent="0.35">
      <c r="A49" s="192"/>
      <c r="B49" s="2"/>
      <c r="C49" s="188"/>
      <c r="D49" s="222"/>
      <c r="E49" s="222"/>
      <c r="F49" s="222"/>
      <c r="G49" s="222"/>
      <c r="H49" s="223"/>
    </row>
    <row r="50" spans="1:8" x14ac:dyDescent="0.3">
      <c r="A50" s="193" t="s">
        <v>77</v>
      </c>
      <c r="B50" s="196" t="s">
        <v>8</v>
      </c>
      <c r="C50" s="175"/>
      <c r="D50" s="162"/>
      <c r="E50" s="138"/>
      <c r="F50" s="138"/>
      <c r="G50" s="160"/>
      <c r="H50" s="119" t="s">
        <v>40</v>
      </c>
    </row>
    <row r="51" spans="1:8" x14ac:dyDescent="0.3">
      <c r="A51" s="194"/>
      <c r="B51" s="197"/>
      <c r="C51" s="176"/>
      <c r="D51" s="163"/>
      <c r="E51" s="102"/>
      <c r="F51" s="102"/>
      <c r="G51" s="143"/>
      <c r="H51" s="109"/>
    </row>
    <row r="52" spans="1:8" ht="17.25" thickBot="1" x14ac:dyDescent="0.35">
      <c r="A52" s="194"/>
      <c r="B52" s="198"/>
      <c r="C52" s="176"/>
      <c r="D52" s="163"/>
      <c r="E52" s="102"/>
      <c r="F52" s="102"/>
      <c r="G52" s="140"/>
      <c r="H52" s="109"/>
    </row>
    <row r="53" spans="1:8" x14ac:dyDescent="0.3">
      <c r="A53" s="194"/>
      <c r="B53" s="196" t="s">
        <v>12</v>
      </c>
      <c r="C53" s="182"/>
      <c r="D53" s="163"/>
      <c r="E53" s="102"/>
      <c r="F53" s="102"/>
      <c r="G53" s="142"/>
      <c r="H53" s="108" t="s">
        <v>41</v>
      </c>
    </row>
    <row r="54" spans="1:8" x14ac:dyDescent="0.3">
      <c r="A54" s="194"/>
      <c r="B54" s="197"/>
      <c r="C54" s="182"/>
      <c r="D54" s="163"/>
      <c r="E54" s="102"/>
      <c r="F54" s="102"/>
      <c r="G54" s="143"/>
      <c r="H54" s="108"/>
    </row>
    <row r="55" spans="1:8" ht="17.25" thickBot="1" x14ac:dyDescent="0.35">
      <c r="A55" s="194"/>
      <c r="B55" s="198"/>
      <c r="C55" s="183"/>
      <c r="D55" s="163"/>
      <c r="E55" s="102"/>
      <c r="F55" s="102"/>
      <c r="G55" s="140"/>
      <c r="H55" s="108"/>
    </row>
    <row r="56" spans="1:8" x14ac:dyDescent="0.3">
      <c r="A56" s="194"/>
      <c r="B56" s="199" t="s">
        <v>15</v>
      </c>
      <c r="C56" s="180" t="s">
        <v>42</v>
      </c>
      <c r="D56" s="102"/>
      <c r="E56" s="102"/>
      <c r="F56" s="102"/>
      <c r="G56" s="142"/>
      <c r="H56" s="108"/>
    </row>
    <row r="57" spans="1:8" x14ac:dyDescent="0.3">
      <c r="A57" s="194"/>
      <c r="B57" s="200"/>
      <c r="C57" s="180"/>
      <c r="D57" s="102"/>
      <c r="E57" s="102"/>
      <c r="F57" s="102"/>
      <c r="G57" s="143"/>
      <c r="H57" s="108"/>
    </row>
    <row r="58" spans="1:8" ht="17.25" thickBot="1" x14ac:dyDescent="0.35">
      <c r="A58" s="195"/>
      <c r="B58" s="201"/>
      <c r="C58" s="184"/>
      <c r="D58" s="103"/>
      <c r="E58" s="103"/>
      <c r="F58" s="103"/>
      <c r="G58" s="144"/>
      <c r="H58" s="129"/>
    </row>
    <row r="59" spans="1:8" x14ac:dyDescent="0.3">
      <c r="A59" s="92" t="s">
        <v>43</v>
      </c>
      <c r="B59" s="93"/>
      <c r="C59" s="96"/>
      <c r="D59" s="97"/>
      <c r="E59" s="97"/>
      <c r="F59" s="97"/>
      <c r="G59" s="97"/>
      <c r="H59" s="98"/>
    </row>
    <row r="60" spans="1:8" ht="21.75" customHeight="1" thickBot="1" x14ac:dyDescent="0.35">
      <c r="A60" s="203"/>
      <c r="B60" s="204"/>
      <c r="C60" s="99"/>
      <c r="D60" s="100"/>
      <c r="E60" s="100"/>
      <c r="F60" s="100"/>
      <c r="G60" s="100"/>
      <c r="H60" s="101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83" t="s">
        <v>97</v>
      </c>
      <c r="B1" s="83"/>
      <c r="C1" s="83"/>
      <c r="D1" s="83"/>
      <c r="E1" s="83"/>
      <c r="F1" s="83"/>
      <c r="G1" s="83"/>
      <c r="H1" s="83"/>
    </row>
    <row r="2" spans="1:8" ht="17.25" thickBot="1" x14ac:dyDescent="0.35">
      <c r="A2" s="84"/>
      <c r="B2" s="84"/>
      <c r="C2" s="84"/>
      <c r="D2" s="84"/>
      <c r="E2" s="84"/>
      <c r="F2" s="84"/>
      <c r="G2" s="84"/>
      <c r="H2" s="84"/>
    </row>
    <row r="3" spans="1:8" ht="24.75" customHeight="1" x14ac:dyDescent="0.3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7.25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89</v>
      </c>
      <c r="B5" s="196" t="s">
        <v>8</v>
      </c>
      <c r="C5" s="150" t="s">
        <v>45</v>
      </c>
      <c r="D5" s="138" t="s">
        <v>9</v>
      </c>
      <c r="E5" s="150" t="s">
        <v>46</v>
      </c>
      <c r="F5" s="140" t="s">
        <v>75</v>
      </c>
      <c r="G5" s="160" t="s">
        <v>74</v>
      </c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 t="s">
        <v>13</v>
      </c>
      <c r="D8" s="116" t="s">
        <v>67</v>
      </c>
      <c r="E8" s="102"/>
      <c r="F8" s="102"/>
      <c r="G8" s="142"/>
      <c r="H8" s="108" t="s">
        <v>14</v>
      </c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17.25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 t="s">
        <v>48</v>
      </c>
      <c r="G11" s="6"/>
      <c r="H11" s="110" t="s">
        <v>17</v>
      </c>
    </row>
    <row r="12" spans="1:8" x14ac:dyDescent="0.3">
      <c r="A12" s="191"/>
      <c r="B12" s="197"/>
      <c r="C12" s="180"/>
      <c r="D12" s="116"/>
      <c r="E12" s="141"/>
      <c r="F12" s="102"/>
      <c r="G12" s="7"/>
      <c r="H12" s="111"/>
    </row>
    <row r="13" spans="1:8" ht="17.25" thickBot="1" x14ac:dyDescent="0.35">
      <c r="A13" s="191"/>
      <c r="B13" s="197"/>
      <c r="C13" s="185"/>
      <c r="D13" s="148"/>
      <c r="E13" s="152"/>
      <c r="F13" s="142"/>
      <c r="G13" s="7"/>
      <c r="H13" s="111"/>
    </row>
    <row r="14" spans="1:8" x14ac:dyDescent="0.3">
      <c r="A14" s="191"/>
      <c r="B14" s="196" t="s">
        <v>18</v>
      </c>
      <c r="C14" s="186"/>
      <c r="D14" s="165"/>
      <c r="E14" s="153"/>
      <c r="F14" s="142" t="s">
        <v>19</v>
      </c>
      <c r="G14" s="6"/>
      <c r="H14" s="112"/>
    </row>
    <row r="15" spans="1:8" x14ac:dyDescent="0.3">
      <c r="A15" s="191"/>
      <c r="B15" s="197"/>
      <c r="C15" s="187"/>
      <c r="D15" s="166"/>
      <c r="E15" s="154"/>
      <c r="F15" s="143"/>
      <c r="G15" s="7"/>
      <c r="H15" s="111"/>
    </row>
    <row r="16" spans="1:8" ht="17.25" thickBot="1" x14ac:dyDescent="0.35">
      <c r="A16" s="192"/>
      <c r="B16" s="198"/>
      <c r="C16" s="188"/>
      <c r="D16" s="167"/>
      <c r="E16" s="155"/>
      <c r="F16" s="144"/>
      <c r="G16" s="10"/>
      <c r="H16" s="113"/>
    </row>
    <row r="17" spans="1:8" x14ac:dyDescent="0.3">
      <c r="A17" s="193" t="s">
        <v>20</v>
      </c>
      <c r="B17" s="196" t="s">
        <v>8</v>
      </c>
      <c r="C17" s="179" t="s">
        <v>21</v>
      </c>
      <c r="D17" s="208" t="s">
        <v>81</v>
      </c>
      <c r="E17" s="156" t="s">
        <v>22</v>
      </c>
      <c r="F17" s="145" t="s">
        <v>75</v>
      </c>
      <c r="G17" s="208" t="s">
        <v>90</v>
      </c>
      <c r="H17" s="119" t="s">
        <v>23</v>
      </c>
    </row>
    <row r="18" spans="1:8" x14ac:dyDescent="0.3">
      <c r="A18" s="194"/>
      <c r="B18" s="197"/>
      <c r="C18" s="189"/>
      <c r="D18" s="209"/>
      <c r="E18" s="116"/>
      <c r="F18" s="146"/>
      <c r="G18" s="209"/>
      <c r="H18" s="108"/>
    </row>
    <row r="19" spans="1:8" ht="25.5" customHeight="1" thickBot="1" x14ac:dyDescent="0.35">
      <c r="A19" s="194"/>
      <c r="B19" s="198"/>
      <c r="C19" s="189"/>
      <c r="D19" s="209"/>
      <c r="E19" s="116"/>
      <c r="F19" s="147"/>
      <c r="G19" s="210"/>
      <c r="H19" s="108"/>
    </row>
    <row r="20" spans="1:8" x14ac:dyDescent="0.3">
      <c r="A20" s="194"/>
      <c r="B20" s="199" t="s">
        <v>12</v>
      </c>
      <c r="C20" s="180"/>
      <c r="D20" s="116" t="s">
        <v>67</v>
      </c>
      <c r="E20" s="102" t="s">
        <v>24</v>
      </c>
      <c r="F20" s="102" t="s">
        <v>86</v>
      </c>
      <c r="G20" s="142" t="s">
        <v>87</v>
      </c>
      <c r="H20" s="205" t="s">
        <v>25</v>
      </c>
    </row>
    <row r="21" spans="1:8" x14ac:dyDescent="0.3">
      <c r="A21" s="194"/>
      <c r="B21" s="200"/>
      <c r="C21" s="176"/>
      <c r="D21" s="116"/>
      <c r="E21" s="141"/>
      <c r="F21" s="141"/>
      <c r="G21" s="143"/>
      <c r="H21" s="205"/>
    </row>
    <row r="22" spans="1:8" ht="17.25" thickBot="1" x14ac:dyDescent="0.35">
      <c r="A22" s="194"/>
      <c r="B22" s="200"/>
      <c r="C22" s="176"/>
      <c r="D22" s="116"/>
      <c r="E22" s="141"/>
      <c r="F22" s="141"/>
      <c r="G22" s="140"/>
      <c r="H22" s="205"/>
    </row>
    <row r="23" spans="1:8" x14ac:dyDescent="0.3">
      <c r="A23" s="194"/>
      <c r="B23" s="196" t="s">
        <v>15</v>
      </c>
      <c r="C23" s="180" t="s">
        <v>26</v>
      </c>
      <c r="D23" s="116" t="s">
        <v>68</v>
      </c>
      <c r="E23" s="102" t="s">
        <v>27</v>
      </c>
      <c r="F23" s="116" t="s">
        <v>28</v>
      </c>
      <c r="G23" s="148" t="s">
        <v>56</v>
      </c>
      <c r="H23" s="110" t="s">
        <v>69</v>
      </c>
    </row>
    <row r="24" spans="1:8" x14ac:dyDescent="0.3">
      <c r="A24" s="194"/>
      <c r="B24" s="197"/>
      <c r="C24" s="180"/>
      <c r="D24" s="116"/>
      <c r="E24" s="102"/>
      <c r="F24" s="116"/>
      <c r="G24" s="213"/>
      <c r="H24" s="111"/>
    </row>
    <row r="25" spans="1:8" ht="17.25" thickBot="1" x14ac:dyDescent="0.35">
      <c r="A25" s="194"/>
      <c r="B25" s="198"/>
      <c r="C25" s="185"/>
      <c r="D25" s="148"/>
      <c r="E25" s="142"/>
      <c r="F25" s="148"/>
      <c r="G25" s="214"/>
      <c r="H25" s="206"/>
    </row>
    <row r="26" spans="1:8" x14ac:dyDescent="0.15">
      <c r="A26" s="4"/>
      <c r="B26" s="196" t="s">
        <v>18</v>
      </c>
      <c r="C26" s="3"/>
      <c r="D26" s="132"/>
      <c r="E26" s="152"/>
      <c r="F26" s="116" t="s">
        <v>28</v>
      </c>
      <c r="G26" s="148"/>
      <c r="H26" s="9"/>
    </row>
    <row r="27" spans="1:8" x14ac:dyDescent="0.15">
      <c r="A27" s="4"/>
      <c r="B27" s="197"/>
      <c r="C27" s="5"/>
      <c r="D27" s="131"/>
      <c r="E27" s="157"/>
      <c r="F27" s="116"/>
      <c r="G27" s="209"/>
      <c r="H27" s="8"/>
    </row>
    <row r="28" spans="1:8" ht="17.25" thickBot="1" x14ac:dyDescent="0.2">
      <c r="A28" s="4"/>
      <c r="B28" s="198"/>
      <c r="C28" s="5"/>
      <c r="D28" s="131"/>
      <c r="E28" s="158"/>
      <c r="F28" s="149"/>
      <c r="G28" s="215"/>
      <c r="H28" s="11" t="s">
        <v>29</v>
      </c>
    </row>
    <row r="29" spans="1:8" x14ac:dyDescent="0.3">
      <c r="A29" s="193" t="s">
        <v>30</v>
      </c>
      <c r="B29" s="199" t="s">
        <v>8</v>
      </c>
      <c r="C29" s="175" t="s">
        <v>82</v>
      </c>
      <c r="D29" s="138" t="s">
        <v>49</v>
      </c>
      <c r="E29" s="140" t="s">
        <v>31</v>
      </c>
      <c r="F29" s="208" t="s">
        <v>84</v>
      </c>
      <c r="G29" s="208" t="s">
        <v>85</v>
      </c>
      <c r="H29" s="119" t="s">
        <v>32</v>
      </c>
    </row>
    <row r="30" spans="1:8" x14ac:dyDescent="0.3">
      <c r="A30" s="194"/>
      <c r="B30" s="200"/>
      <c r="C30" s="176"/>
      <c r="D30" s="141"/>
      <c r="E30" s="141"/>
      <c r="F30" s="209"/>
      <c r="G30" s="209"/>
      <c r="H30" s="108"/>
    </row>
    <row r="31" spans="1:8" ht="23.25" customHeight="1" thickBot="1" x14ac:dyDescent="0.35">
      <c r="A31" s="194"/>
      <c r="B31" s="200"/>
      <c r="C31" s="176"/>
      <c r="D31" s="141"/>
      <c r="E31" s="141"/>
      <c r="F31" s="209"/>
      <c r="G31" s="210"/>
      <c r="H31" s="108"/>
    </row>
    <row r="32" spans="1:8" x14ac:dyDescent="0.3">
      <c r="A32" s="194"/>
      <c r="B32" s="196" t="s">
        <v>12</v>
      </c>
      <c r="C32" s="169" t="s">
        <v>50</v>
      </c>
      <c r="D32" s="102" t="s">
        <v>51</v>
      </c>
      <c r="E32" s="140" t="s">
        <v>31</v>
      </c>
      <c r="F32" s="224" t="s">
        <v>73</v>
      </c>
      <c r="G32" s="148"/>
      <c r="H32" s="108" t="s">
        <v>33</v>
      </c>
    </row>
    <row r="33" spans="1:8" x14ac:dyDescent="0.3">
      <c r="A33" s="194"/>
      <c r="B33" s="197"/>
      <c r="C33" s="170"/>
      <c r="D33" s="141"/>
      <c r="E33" s="141"/>
      <c r="F33" s="209"/>
      <c r="G33" s="213"/>
      <c r="H33" s="108"/>
    </row>
    <row r="34" spans="1:8" ht="17.25" thickBot="1" x14ac:dyDescent="0.35">
      <c r="A34" s="194"/>
      <c r="B34" s="198"/>
      <c r="C34" s="170"/>
      <c r="D34" s="141"/>
      <c r="E34" s="141"/>
      <c r="F34" s="210"/>
      <c r="G34" s="214"/>
      <c r="H34" s="108"/>
    </row>
    <row r="35" spans="1:8" x14ac:dyDescent="0.3">
      <c r="A35" s="194"/>
      <c r="B35" s="199" t="s">
        <v>15</v>
      </c>
      <c r="C35" s="171"/>
      <c r="D35" s="134"/>
      <c r="E35" s="134"/>
      <c r="F35" s="134"/>
      <c r="G35" s="135"/>
      <c r="H35" s="120"/>
    </row>
    <row r="36" spans="1:8" x14ac:dyDescent="0.3">
      <c r="A36" s="194"/>
      <c r="B36" s="200"/>
      <c r="C36" s="171"/>
      <c r="D36" s="134"/>
      <c r="E36" s="134"/>
      <c r="F36" s="134"/>
      <c r="G36" s="211"/>
      <c r="H36" s="120"/>
    </row>
    <row r="37" spans="1:8" ht="17.25" thickBot="1" x14ac:dyDescent="0.35">
      <c r="A37" s="194"/>
      <c r="B37" s="200"/>
      <c r="C37" s="172"/>
      <c r="D37" s="135"/>
      <c r="E37" s="135"/>
      <c r="F37" s="135"/>
      <c r="G37" s="212"/>
      <c r="H37" s="121"/>
    </row>
    <row r="38" spans="1:8" x14ac:dyDescent="0.3">
      <c r="A38" s="89" t="s">
        <v>97</v>
      </c>
      <c r="B38" s="89"/>
      <c r="C38" s="89"/>
      <c r="D38" s="89"/>
      <c r="E38" s="89"/>
      <c r="F38" s="89"/>
      <c r="G38" s="89"/>
      <c r="H38" s="89"/>
    </row>
    <row r="39" spans="1:8" x14ac:dyDescent="0.3">
      <c r="A39" s="83"/>
      <c r="B39" s="83"/>
      <c r="C39" s="83"/>
      <c r="D39" s="83"/>
      <c r="E39" s="83"/>
      <c r="F39" s="83"/>
      <c r="G39" s="83"/>
      <c r="H39" s="83"/>
    </row>
    <row r="40" spans="1:8" ht="17.25" thickBot="1" x14ac:dyDescent="0.35">
      <c r="A40" s="84"/>
      <c r="B40" s="84"/>
      <c r="C40" s="84"/>
      <c r="D40" s="84"/>
      <c r="E40" s="84"/>
      <c r="F40" s="84"/>
      <c r="G40" s="84"/>
      <c r="H40" s="84"/>
    </row>
    <row r="41" spans="1:8" ht="22.5" customHeight="1" x14ac:dyDescent="0.3">
      <c r="A41" s="85" t="s">
        <v>1</v>
      </c>
      <c r="B41" s="90"/>
      <c r="C41" s="173" t="s">
        <v>2</v>
      </c>
      <c r="D41" s="136" t="s">
        <v>3</v>
      </c>
      <c r="E41" s="136" t="s">
        <v>4</v>
      </c>
      <c r="F41" s="136" t="s">
        <v>59</v>
      </c>
      <c r="G41" s="104" t="s">
        <v>54</v>
      </c>
      <c r="H41" s="104" t="s">
        <v>6</v>
      </c>
    </row>
    <row r="42" spans="1:8" ht="17.25" thickBot="1" x14ac:dyDescent="0.35">
      <c r="A42" s="87"/>
      <c r="B42" s="91"/>
      <c r="C42" s="174"/>
      <c r="D42" s="159"/>
      <c r="E42" s="159"/>
      <c r="F42" s="137"/>
      <c r="G42" s="207"/>
      <c r="H42" s="105"/>
    </row>
    <row r="43" spans="1:8" x14ac:dyDescent="0.3">
      <c r="A43" s="190" t="s">
        <v>34</v>
      </c>
      <c r="B43" s="202" t="s">
        <v>8</v>
      </c>
      <c r="C43" s="175" t="s">
        <v>35</v>
      </c>
      <c r="D43" s="138" t="s">
        <v>36</v>
      </c>
      <c r="E43" s="138" t="s">
        <v>37</v>
      </c>
      <c r="F43" s="216"/>
      <c r="G43" s="208"/>
      <c r="H43" s="122" t="s">
        <v>38</v>
      </c>
    </row>
    <row r="44" spans="1:8" x14ac:dyDescent="0.3">
      <c r="A44" s="191"/>
      <c r="B44" s="202"/>
      <c r="C44" s="176"/>
      <c r="D44" s="102"/>
      <c r="E44" s="102"/>
      <c r="F44" s="213"/>
      <c r="G44" s="209"/>
      <c r="H44" s="123"/>
    </row>
    <row r="45" spans="1:8" ht="17.25" thickBot="1" x14ac:dyDescent="0.35">
      <c r="A45" s="191"/>
      <c r="B45" s="202"/>
      <c r="C45" s="176"/>
      <c r="D45" s="102"/>
      <c r="E45" s="102"/>
      <c r="F45" s="213"/>
      <c r="G45" s="210"/>
      <c r="H45" s="123"/>
    </row>
    <row r="46" spans="1:8" ht="17.25" thickBot="1" x14ac:dyDescent="0.35">
      <c r="A46" s="191"/>
      <c r="B46" s="199" t="s">
        <v>12</v>
      </c>
      <c r="C46" s="177"/>
      <c r="D46" s="102"/>
      <c r="E46" s="102" t="s">
        <v>37</v>
      </c>
      <c r="F46" s="102"/>
      <c r="G46" s="132"/>
      <c r="H46" s="124"/>
    </row>
    <row r="47" spans="1:8" ht="17.25" thickBot="1" x14ac:dyDescent="0.35">
      <c r="A47" s="191"/>
      <c r="B47" s="200"/>
      <c r="C47" s="178"/>
      <c r="D47" s="102"/>
      <c r="E47" s="102"/>
      <c r="F47" s="102"/>
      <c r="G47" s="131"/>
      <c r="H47" s="125"/>
    </row>
    <row r="48" spans="1:8" ht="17.25" thickBot="1" x14ac:dyDescent="0.35">
      <c r="A48" s="191"/>
      <c r="B48" s="200"/>
      <c r="C48" s="179"/>
      <c r="D48" s="102"/>
      <c r="E48" s="102"/>
      <c r="F48" s="102"/>
      <c r="G48" s="133"/>
      <c r="H48" s="126"/>
    </row>
    <row r="49" spans="1:8" x14ac:dyDescent="0.3">
      <c r="A49" s="191"/>
      <c r="B49" s="196" t="s">
        <v>15</v>
      </c>
      <c r="C49" s="180"/>
      <c r="D49" s="142" t="s">
        <v>83</v>
      </c>
      <c r="E49" s="142"/>
      <c r="F49" s="142" t="s">
        <v>52</v>
      </c>
      <c r="G49" s="142"/>
      <c r="H49" s="108"/>
    </row>
    <row r="50" spans="1:8" ht="13.5" customHeight="1" x14ac:dyDescent="0.3">
      <c r="A50" s="191"/>
      <c r="B50" s="197"/>
      <c r="C50" s="176"/>
      <c r="D50" s="143"/>
      <c r="E50" s="143"/>
      <c r="F50" s="143"/>
      <c r="G50" s="143"/>
      <c r="H50" s="109"/>
    </row>
    <row r="51" spans="1:8" x14ac:dyDescent="0.3">
      <c r="A51" s="191"/>
      <c r="B51" s="197"/>
      <c r="C51" s="181"/>
      <c r="D51" s="143"/>
      <c r="E51" s="143"/>
      <c r="F51" s="143"/>
      <c r="G51" s="143"/>
      <c r="H51" s="127"/>
    </row>
    <row r="52" spans="1:8" ht="17.25" thickBot="1" x14ac:dyDescent="0.35">
      <c r="A52" s="192"/>
      <c r="B52" s="2"/>
      <c r="C52" s="13"/>
      <c r="D52" s="144"/>
      <c r="E52" s="144"/>
      <c r="F52" s="144"/>
      <c r="G52" s="144"/>
      <c r="H52" s="14"/>
    </row>
    <row r="53" spans="1:8" x14ac:dyDescent="0.3">
      <c r="A53" s="193" t="s">
        <v>39</v>
      </c>
      <c r="B53" s="196" t="s">
        <v>8</v>
      </c>
      <c r="C53" s="175"/>
      <c r="D53" s="162"/>
      <c r="E53" s="138"/>
      <c r="F53" s="138"/>
      <c r="G53" s="160"/>
      <c r="H53" s="119" t="s">
        <v>40</v>
      </c>
    </row>
    <row r="54" spans="1:8" x14ac:dyDescent="0.3">
      <c r="A54" s="194"/>
      <c r="B54" s="197"/>
      <c r="C54" s="176"/>
      <c r="D54" s="163"/>
      <c r="E54" s="102"/>
      <c r="F54" s="102"/>
      <c r="G54" s="143"/>
      <c r="H54" s="109"/>
    </row>
    <row r="55" spans="1:8" ht="17.25" thickBot="1" x14ac:dyDescent="0.35">
      <c r="A55" s="194"/>
      <c r="B55" s="198"/>
      <c r="C55" s="176"/>
      <c r="D55" s="163"/>
      <c r="E55" s="102"/>
      <c r="F55" s="102"/>
      <c r="G55" s="140"/>
      <c r="H55" s="109"/>
    </row>
    <row r="56" spans="1:8" x14ac:dyDescent="0.3">
      <c r="A56" s="194"/>
      <c r="B56" s="196" t="s">
        <v>12</v>
      </c>
      <c r="C56" s="182"/>
      <c r="D56" s="163"/>
      <c r="E56" s="102"/>
      <c r="F56" s="102"/>
      <c r="G56" s="142"/>
      <c r="H56" s="108" t="s">
        <v>41</v>
      </c>
    </row>
    <row r="57" spans="1:8" x14ac:dyDescent="0.3">
      <c r="A57" s="194"/>
      <c r="B57" s="197"/>
      <c r="C57" s="182"/>
      <c r="D57" s="163"/>
      <c r="E57" s="102"/>
      <c r="F57" s="102"/>
      <c r="G57" s="143"/>
      <c r="H57" s="108"/>
    </row>
    <row r="58" spans="1:8" ht="17.25" thickBot="1" x14ac:dyDescent="0.35">
      <c r="A58" s="194"/>
      <c r="B58" s="198"/>
      <c r="C58" s="183"/>
      <c r="D58" s="163"/>
      <c r="E58" s="102"/>
      <c r="F58" s="102"/>
      <c r="G58" s="140"/>
      <c r="H58" s="108"/>
    </row>
    <row r="59" spans="1:8" x14ac:dyDescent="0.3">
      <c r="A59" s="194"/>
      <c r="B59" s="199" t="s">
        <v>15</v>
      </c>
      <c r="C59" s="180" t="s">
        <v>42</v>
      </c>
      <c r="D59" s="102"/>
      <c r="E59" s="102"/>
      <c r="F59" s="102"/>
      <c r="G59" s="142"/>
      <c r="H59" s="108"/>
    </row>
    <row r="60" spans="1:8" x14ac:dyDescent="0.3">
      <c r="A60" s="194"/>
      <c r="B60" s="200"/>
      <c r="C60" s="180"/>
      <c r="D60" s="102"/>
      <c r="E60" s="102"/>
      <c r="F60" s="102"/>
      <c r="G60" s="143"/>
      <c r="H60" s="108"/>
    </row>
    <row r="61" spans="1:8" ht="17.25" thickBot="1" x14ac:dyDescent="0.35">
      <c r="A61" s="195"/>
      <c r="B61" s="201"/>
      <c r="C61" s="184"/>
      <c r="D61" s="103"/>
      <c r="E61" s="103"/>
      <c r="F61" s="103"/>
      <c r="G61" s="144"/>
      <c r="H61" s="129"/>
    </row>
    <row r="62" spans="1:8" x14ac:dyDescent="0.3">
      <c r="A62" s="92" t="s">
        <v>43</v>
      </c>
      <c r="B62" s="93"/>
      <c r="C62" s="96" t="s">
        <v>76</v>
      </c>
      <c r="D62" s="97"/>
      <c r="E62" s="97"/>
      <c r="F62" s="97"/>
      <c r="G62" s="97"/>
      <c r="H62" s="98"/>
    </row>
    <row r="63" spans="1:8" ht="17.25" thickBot="1" x14ac:dyDescent="0.35">
      <c r="A63" s="203"/>
      <c r="B63" s="204"/>
      <c r="C63" s="99"/>
      <c r="D63" s="100"/>
      <c r="E63" s="100"/>
      <c r="F63" s="100"/>
      <c r="G63" s="100"/>
      <c r="H63" s="101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83" t="s">
        <v>88</v>
      </c>
      <c r="B1" s="83"/>
      <c r="C1" s="83"/>
      <c r="D1" s="83"/>
      <c r="E1" s="83"/>
      <c r="F1" s="83"/>
      <c r="G1" s="83"/>
      <c r="H1" s="83"/>
    </row>
    <row r="2" spans="1:8" ht="17.25" thickBot="1" x14ac:dyDescent="0.35">
      <c r="A2" s="84"/>
      <c r="B2" s="84"/>
      <c r="C2" s="84"/>
      <c r="D2" s="84"/>
      <c r="E2" s="84"/>
      <c r="F2" s="84"/>
      <c r="G2" s="84"/>
      <c r="H2" s="84"/>
    </row>
    <row r="3" spans="1:8" ht="24" customHeight="1" x14ac:dyDescent="0.3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7.25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150" t="s">
        <v>45</v>
      </c>
      <c r="D5" s="138" t="s">
        <v>9</v>
      </c>
      <c r="E5" s="150" t="s">
        <v>46</v>
      </c>
      <c r="F5" s="140" t="s">
        <v>75</v>
      </c>
      <c r="G5" s="160" t="s">
        <v>74</v>
      </c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 t="s">
        <v>13</v>
      </c>
      <c r="D8" s="116" t="s">
        <v>67</v>
      </c>
      <c r="E8" s="102"/>
      <c r="F8" s="102"/>
      <c r="G8" s="142"/>
      <c r="H8" s="108" t="s">
        <v>14</v>
      </c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22.5" customHeight="1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/>
      <c r="G11" s="21"/>
      <c r="H11" s="110" t="s">
        <v>17</v>
      </c>
    </row>
    <row r="12" spans="1:8" x14ac:dyDescent="0.3">
      <c r="A12" s="191"/>
      <c r="B12" s="197"/>
      <c r="C12" s="180"/>
      <c r="D12" s="116"/>
      <c r="E12" s="141"/>
      <c r="F12" s="102"/>
      <c r="G12" s="22"/>
      <c r="H12" s="111"/>
    </row>
    <row r="13" spans="1:8" ht="15" customHeight="1" thickBot="1" x14ac:dyDescent="0.35">
      <c r="A13" s="191"/>
      <c r="B13" s="197"/>
      <c r="C13" s="185"/>
      <c r="D13" s="148"/>
      <c r="E13" s="152"/>
      <c r="F13" s="142"/>
      <c r="G13" s="22"/>
      <c r="H13" s="111"/>
    </row>
    <row r="14" spans="1:8" ht="20.25" customHeight="1" x14ac:dyDescent="0.3">
      <c r="A14" s="193" t="s">
        <v>20</v>
      </c>
      <c r="B14" s="196" t="s">
        <v>8</v>
      </c>
      <c r="C14" s="179" t="s">
        <v>21</v>
      </c>
      <c r="D14" s="208" t="s">
        <v>81</v>
      </c>
      <c r="E14" s="156"/>
      <c r="F14" s="145" t="s">
        <v>75</v>
      </c>
      <c r="G14" s="208" t="s">
        <v>90</v>
      </c>
      <c r="H14" s="119" t="s">
        <v>23</v>
      </c>
    </row>
    <row r="15" spans="1:8" ht="20.25" customHeight="1" x14ac:dyDescent="0.3">
      <c r="A15" s="194"/>
      <c r="B15" s="197"/>
      <c r="C15" s="189"/>
      <c r="D15" s="209"/>
      <c r="E15" s="116"/>
      <c r="F15" s="146"/>
      <c r="G15" s="209"/>
      <c r="H15" s="108"/>
    </row>
    <row r="16" spans="1:8" ht="20.25" customHeight="1" thickBot="1" x14ac:dyDescent="0.35">
      <c r="A16" s="194"/>
      <c r="B16" s="198"/>
      <c r="C16" s="189"/>
      <c r="D16" s="209"/>
      <c r="E16" s="116"/>
      <c r="F16" s="147"/>
      <c r="G16" s="210"/>
      <c r="H16" s="108"/>
    </row>
    <row r="17" spans="1:10" x14ac:dyDescent="0.3">
      <c r="A17" s="194"/>
      <c r="B17" s="199" t="s">
        <v>12</v>
      </c>
      <c r="C17" s="180"/>
      <c r="D17" s="116" t="s">
        <v>67</v>
      </c>
      <c r="E17" s="102"/>
      <c r="F17" s="102" t="s">
        <v>86</v>
      </c>
      <c r="G17" s="142" t="s">
        <v>87</v>
      </c>
      <c r="H17" s="205" t="s">
        <v>25</v>
      </c>
    </row>
    <row r="18" spans="1:10" x14ac:dyDescent="0.3">
      <c r="A18" s="194"/>
      <c r="B18" s="200"/>
      <c r="C18" s="176"/>
      <c r="D18" s="116"/>
      <c r="E18" s="141"/>
      <c r="F18" s="141"/>
      <c r="G18" s="143"/>
      <c r="H18" s="205"/>
    </row>
    <row r="19" spans="1:10" ht="17.25" thickBot="1" x14ac:dyDescent="0.35">
      <c r="A19" s="194"/>
      <c r="B19" s="200"/>
      <c r="C19" s="176"/>
      <c r="D19" s="116"/>
      <c r="E19" s="141"/>
      <c r="F19" s="141"/>
      <c r="G19" s="140"/>
      <c r="H19" s="205"/>
    </row>
    <row r="20" spans="1:10" x14ac:dyDescent="0.3">
      <c r="A20" s="194"/>
      <c r="B20" s="196" t="s">
        <v>15</v>
      </c>
      <c r="C20" s="180" t="s">
        <v>26</v>
      </c>
      <c r="D20" s="116" t="s">
        <v>68</v>
      </c>
      <c r="E20" s="102" t="s">
        <v>27</v>
      </c>
      <c r="F20" s="116" t="s">
        <v>96</v>
      </c>
      <c r="G20" s="148" t="s">
        <v>56</v>
      </c>
      <c r="H20" s="110" t="s">
        <v>69</v>
      </c>
    </row>
    <row r="21" spans="1:10" x14ac:dyDescent="0.3">
      <c r="A21" s="194"/>
      <c r="B21" s="197"/>
      <c r="C21" s="180"/>
      <c r="D21" s="116"/>
      <c r="E21" s="102"/>
      <c r="F21" s="116"/>
      <c r="G21" s="213"/>
      <c r="H21" s="111"/>
    </row>
    <row r="22" spans="1:10" ht="17.25" thickBot="1" x14ac:dyDescent="0.35">
      <c r="A22" s="194"/>
      <c r="B22" s="198"/>
      <c r="C22" s="185"/>
      <c r="D22" s="148"/>
      <c r="E22" s="103"/>
      <c r="F22" s="148"/>
      <c r="G22" s="214"/>
      <c r="H22" s="206"/>
    </row>
    <row r="23" spans="1:10" x14ac:dyDescent="0.3">
      <c r="A23" s="193" t="s">
        <v>30</v>
      </c>
      <c r="B23" s="199" t="s">
        <v>8</v>
      </c>
      <c r="C23" s="175" t="s">
        <v>92</v>
      </c>
      <c r="D23" s="138" t="s">
        <v>49</v>
      </c>
      <c r="E23" s="140" t="s">
        <v>31</v>
      </c>
      <c r="F23" s="138" t="s">
        <v>95</v>
      </c>
      <c r="G23" s="216" t="s">
        <v>107</v>
      </c>
      <c r="H23" s="119" t="s">
        <v>32</v>
      </c>
      <c r="J23" s="225"/>
    </row>
    <row r="24" spans="1:10" x14ac:dyDescent="0.3">
      <c r="A24" s="194"/>
      <c r="B24" s="200"/>
      <c r="C24" s="176"/>
      <c r="D24" s="141"/>
      <c r="E24" s="141"/>
      <c r="F24" s="141"/>
      <c r="G24" s="213"/>
      <c r="H24" s="108"/>
      <c r="J24" s="225"/>
    </row>
    <row r="25" spans="1:10" ht="17.25" thickBot="1" x14ac:dyDescent="0.35">
      <c r="A25" s="194"/>
      <c r="B25" s="200"/>
      <c r="C25" s="176"/>
      <c r="D25" s="141"/>
      <c r="E25" s="141"/>
      <c r="F25" s="141"/>
      <c r="G25" s="213"/>
      <c r="H25" s="108"/>
      <c r="J25" s="225"/>
    </row>
    <row r="26" spans="1:10" x14ac:dyDescent="0.3">
      <c r="A26" s="194"/>
      <c r="B26" s="196" t="s">
        <v>12</v>
      </c>
      <c r="C26" s="169" t="s">
        <v>50</v>
      </c>
      <c r="D26" s="102" t="s">
        <v>51</v>
      </c>
      <c r="E26" s="140" t="s">
        <v>31</v>
      </c>
      <c r="F26" s="224" t="s">
        <v>73</v>
      </c>
      <c r="G26" s="148" t="s">
        <v>93</v>
      </c>
      <c r="H26" s="108" t="s">
        <v>33</v>
      </c>
    </row>
    <row r="27" spans="1:10" x14ac:dyDescent="0.3">
      <c r="A27" s="194"/>
      <c r="B27" s="197"/>
      <c r="C27" s="170"/>
      <c r="D27" s="141"/>
      <c r="E27" s="141"/>
      <c r="F27" s="209"/>
      <c r="G27" s="213"/>
      <c r="H27" s="108"/>
    </row>
    <row r="28" spans="1:10" ht="10.5" customHeight="1" thickBot="1" x14ac:dyDescent="0.35">
      <c r="A28" s="194"/>
      <c r="B28" s="198"/>
      <c r="C28" s="170"/>
      <c r="D28" s="141"/>
      <c r="E28" s="141"/>
      <c r="F28" s="210"/>
      <c r="G28" s="214"/>
      <c r="H28" s="108"/>
    </row>
    <row r="29" spans="1:10" ht="1.5" hidden="1" customHeight="1" x14ac:dyDescent="0.3">
      <c r="A29" s="194"/>
      <c r="B29" s="199" t="s">
        <v>15</v>
      </c>
      <c r="C29" s="171"/>
      <c r="D29" s="134"/>
      <c r="E29" s="134"/>
      <c r="F29" s="134"/>
      <c r="G29" s="135"/>
      <c r="H29" s="120"/>
    </row>
    <row r="30" spans="1:10" ht="18" customHeight="1" x14ac:dyDescent="0.3">
      <c r="A30" s="194"/>
      <c r="B30" s="200"/>
      <c r="C30" s="171"/>
      <c r="D30" s="134"/>
      <c r="E30" s="134"/>
      <c r="F30" s="134"/>
      <c r="G30" s="211"/>
      <c r="H30" s="120"/>
    </row>
    <row r="31" spans="1:10" ht="11.25" customHeight="1" thickBot="1" x14ac:dyDescent="0.35">
      <c r="A31" s="194"/>
      <c r="B31" s="200"/>
      <c r="C31" s="172"/>
      <c r="D31" s="135"/>
      <c r="E31" s="135"/>
      <c r="F31" s="135"/>
      <c r="G31" s="212"/>
      <c r="H31" s="121"/>
    </row>
    <row r="32" spans="1:10" x14ac:dyDescent="0.3">
      <c r="A32" s="89" t="s">
        <v>88</v>
      </c>
      <c r="B32" s="89"/>
      <c r="C32" s="89"/>
      <c r="D32" s="89"/>
      <c r="E32" s="89"/>
      <c r="F32" s="89"/>
      <c r="G32" s="89"/>
      <c r="H32" s="89"/>
    </row>
    <row r="33" spans="1:8" x14ac:dyDescent="0.3">
      <c r="A33" s="83"/>
      <c r="B33" s="83"/>
      <c r="C33" s="83"/>
      <c r="D33" s="83"/>
      <c r="E33" s="83"/>
      <c r="F33" s="83"/>
      <c r="G33" s="83"/>
      <c r="H33" s="83"/>
    </row>
    <row r="34" spans="1:8" ht="17.25" thickBot="1" x14ac:dyDescent="0.35">
      <c r="A34" s="84"/>
      <c r="B34" s="84"/>
      <c r="C34" s="84"/>
      <c r="D34" s="84"/>
      <c r="E34" s="84"/>
      <c r="F34" s="84"/>
      <c r="G34" s="84"/>
      <c r="H34" s="84"/>
    </row>
    <row r="35" spans="1:8" ht="24" customHeight="1" x14ac:dyDescent="0.3">
      <c r="A35" s="85" t="s">
        <v>1</v>
      </c>
      <c r="B35" s="90"/>
      <c r="C35" s="173" t="s">
        <v>2</v>
      </c>
      <c r="D35" s="136" t="s">
        <v>3</v>
      </c>
      <c r="E35" s="136" t="s">
        <v>4</v>
      </c>
      <c r="F35" s="136" t="s">
        <v>59</v>
      </c>
      <c r="G35" s="104" t="s">
        <v>54</v>
      </c>
      <c r="H35" s="104" t="s">
        <v>6</v>
      </c>
    </row>
    <row r="36" spans="1:8" ht="17.25" thickBot="1" x14ac:dyDescent="0.35">
      <c r="A36" s="87"/>
      <c r="B36" s="91"/>
      <c r="C36" s="174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02" t="s">
        <v>8</v>
      </c>
      <c r="C37" s="175" t="s">
        <v>35</v>
      </c>
      <c r="D37" s="138"/>
      <c r="E37" s="138" t="s">
        <v>37</v>
      </c>
      <c r="F37" s="216"/>
      <c r="G37" s="208" t="s">
        <v>91</v>
      </c>
      <c r="H37" s="122" t="s">
        <v>38</v>
      </c>
    </row>
    <row r="38" spans="1:8" x14ac:dyDescent="0.3">
      <c r="A38" s="191"/>
      <c r="B38" s="202"/>
      <c r="C38" s="176"/>
      <c r="D38" s="102"/>
      <c r="E38" s="102"/>
      <c r="F38" s="213"/>
      <c r="G38" s="209"/>
      <c r="H38" s="123"/>
    </row>
    <row r="39" spans="1:8" ht="17.25" thickBot="1" x14ac:dyDescent="0.35">
      <c r="A39" s="191"/>
      <c r="B39" s="202"/>
      <c r="C39" s="176"/>
      <c r="D39" s="102"/>
      <c r="E39" s="102"/>
      <c r="F39" s="213"/>
      <c r="G39" s="210"/>
      <c r="H39" s="123"/>
    </row>
    <row r="40" spans="1:8" ht="17.25" thickBot="1" x14ac:dyDescent="0.35">
      <c r="A40" s="191"/>
      <c r="B40" s="199" t="s">
        <v>12</v>
      </c>
      <c r="C40" s="177"/>
      <c r="D40" s="102"/>
      <c r="E40" s="102" t="s">
        <v>37</v>
      </c>
      <c r="F40" s="102"/>
      <c r="G40" s="132"/>
      <c r="H40" s="124"/>
    </row>
    <row r="41" spans="1:8" ht="17.25" thickBot="1" x14ac:dyDescent="0.35">
      <c r="A41" s="191"/>
      <c r="B41" s="200"/>
      <c r="C41" s="178"/>
      <c r="D41" s="102"/>
      <c r="E41" s="102"/>
      <c r="F41" s="102"/>
      <c r="G41" s="131"/>
      <c r="H41" s="125"/>
    </row>
    <row r="42" spans="1:8" ht="17.25" thickBot="1" x14ac:dyDescent="0.35">
      <c r="A42" s="191"/>
      <c r="B42" s="200"/>
      <c r="C42" s="179"/>
      <c r="D42" s="102"/>
      <c r="E42" s="102"/>
      <c r="F42" s="102"/>
      <c r="G42" s="133"/>
      <c r="H42" s="126"/>
    </row>
    <row r="43" spans="1:8" x14ac:dyDescent="0.3">
      <c r="A43" s="191"/>
      <c r="B43" s="196" t="s">
        <v>15</v>
      </c>
      <c r="C43" s="180"/>
      <c r="D43" s="142" t="s">
        <v>82</v>
      </c>
      <c r="E43" s="142"/>
      <c r="F43" s="142" t="s">
        <v>52</v>
      </c>
      <c r="G43" s="142"/>
      <c r="H43" s="108"/>
    </row>
    <row r="44" spans="1:8" x14ac:dyDescent="0.3">
      <c r="A44" s="191"/>
      <c r="B44" s="197"/>
      <c r="C44" s="176"/>
      <c r="D44" s="143"/>
      <c r="E44" s="143"/>
      <c r="F44" s="143"/>
      <c r="G44" s="143"/>
      <c r="H44" s="109"/>
    </row>
    <row r="45" spans="1:8" x14ac:dyDescent="0.3">
      <c r="A45" s="191"/>
      <c r="B45" s="197"/>
      <c r="C45" s="181"/>
      <c r="D45" s="143"/>
      <c r="E45" s="143"/>
      <c r="F45" s="143"/>
      <c r="G45" s="143"/>
      <c r="H45" s="127"/>
    </row>
    <row r="46" spans="1:8" ht="17.25" thickBot="1" x14ac:dyDescent="0.35">
      <c r="A46" s="192"/>
      <c r="B46" s="20"/>
      <c r="C46" s="13"/>
      <c r="D46" s="144"/>
      <c r="E46" s="144"/>
      <c r="F46" s="144"/>
      <c r="G46" s="144"/>
      <c r="H46" s="14"/>
    </row>
    <row r="47" spans="1:8" x14ac:dyDescent="0.3">
      <c r="A47" s="193" t="s">
        <v>39</v>
      </c>
      <c r="B47" s="196" t="s">
        <v>8</v>
      </c>
      <c r="C47" s="175"/>
      <c r="D47" s="162"/>
      <c r="E47" s="138"/>
      <c r="F47" s="138"/>
      <c r="G47" s="160"/>
      <c r="H47" s="119" t="s">
        <v>40</v>
      </c>
    </row>
    <row r="48" spans="1:8" x14ac:dyDescent="0.3">
      <c r="A48" s="194"/>
      <c r="B48" s="197"/>
      <c r="C48" s="176"/>
      <c r="D48" s="163"/>
      <c r="E48" s="102"/>
      <c r="F48" s="102"/>
      <c r="G48" s="143"/>
      <c r="H48" s="109"/>
    </row>
    <row r="49" spans="1:8" ht="17.25" thickBot="1" x14ac:dyDescent="0.35">
      <c r="A49" s="194"/>
      <c r="B49" s="198"/>
      <c r="C49" s="176"/>
      <c r="D49" s="163"/>
      <c r="E49" s="102"/>
      <c r="F49" s="102"/>
      <c r="G49" s="140"/>
      <c r="H49" s="109"/>
    </row>
    <row r="50" spans="1:8" x14ac:dyDescent="0.3">
      <c r="A50" s="194"/>
      <c r="B50" s="196" t="s">
        <v>12</v>
      </c>
      <c r="C50" s="182"/>
      <c r="D50" s="163"/>
      <c r="E50" s="102"/>
      <c r="F50" s="102"/>
      <c r="G50" s="142"/>
      <c r="H50" s="108" t="s">
        <v>41</v>
      </c>
    </row>
    <row r="51" spans="1:8" x14ac:dyDescent="0.3">
      <c r="A51" s="194"/>
      <c r="B51" s="197"/>
      <c r="C51" s="182"/>
      <c r="D51" s="163"/>
      <c r="E51" s="102"/>
      <c r="F51" s="102"/>
      <c r="G51" s="143"/>
      <c r="H51" s="108"/>
    </row>
    <row r="52" spans="1:8" ht="17.25" thickBot="1" x14ac:dyDescent="0.35">
      <c r="A52" s="194"/>
      <c r="B52" s="198"/>
      <c r="C52" s="183"/>
      <c r="D52" s="163"/>
      <c r="E52" s="102"/>
      <c r="F52" s="102"/>
      <c r="G52" s="140"/>
      <c r="H52" s="108"/>
    </row>
    <row r="53" spans="1:8" x14ac:dyDescent="0.3">
      <c r="A53" s="194"/>
      <c r="B53" s="199" t="s">
        <v>15</v>
      </c>
      <c r="C53" s="180" t="s">
        <v>42</v>
      </c>
      <c r="D53" s="102"/>
      <c r="E53" s="102"/>
      <c r="F53" s="102"/>
      <c r="G53" s="142"/>
      <c r="H53" s="108"/>
    </row>
    <row r="54" spans="1:8" x14ac:dyDescent="0.3">
      <c r="A54" s="194"/>
      <c r="B54" s="200"/>
      <c r="C54" s="180"/>
      <c r="D54" s="102"/>
      <c r="E54" s="102"/>
      <c r="F54" s="102"/>
      <c r="G54" s="143"/>
      <c r="H54" s="108"/>
    </row>
    <row r="55" spans="1:8" ht="17.25" thickBot="1" x14ac:dyDescent="0.35">
      <c r="A55" s="195"/>
      <c r="B55" s="201"/>
      <c r="C55" s="184"/>
      <c r="D55" s="103"/>
      <c r="E55" s="103"/>
      <c r="F55" s="103"/>
      <c r="G55" s="144"/>
      <c r="H55" s="129"/>
    </row>
    <row r="56" spans="1:8" x14ac:dyDescent="0.3">
      <c r="A56" s="92" t="s">
        <v>43</v>
      </c>
      <c r="B56" s="93"/>
      <c r="C56" s="96"/>
      <c r="D56" s="97"/>
      <c r="E56" s="97"/>
      <c r="F56" s="97"/>
      <c r="G56" s="97"/>
      <c r="H56" s="98"/>
    </row>
    <row r="57" spans="1:8" ht="17.25" thickBot="1" x14ac:dyDescent="0.35">
      <c r="A57" s="203"/>
      <c r="B57" s="204"/>
      <c r="C57" s="99"/>
      <c r="D57" s="100"/>
      <c r="E57" s="100"/>
      <c r="F57" s="100"/>
      <c r="G57" s="100"/>
      <c r="H57" s="101"/>
    </row>
  </sheetData>
  <mergeCells count="128"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83" t="s">
        <v>101</v>
      </c>
      <c r="B1" s="83"/>
      <c r="C1" s="83"/>
      <c r="D1" s="83"/>
      <c r="E1" s="83"/>
      <c r="F1" s="83"/>
      <c r="G1" s="83"/>
      <c r="H1" s="83"/>
    </row>
    <row r="2" spans="1:8" ht="5.25" customHeight="1" thickBot="1" x14ac:dyDescent="0.35">
      <c r="A2" s="84"/>
      <c r="B2" s="84"/>
      <c r="C2" s="84"/>
      <c r="D2" s="84"/>
      <c r="E2" s="84"/>
      <c r="F2" s="84"/>
      <c r="G2" s="84"/>
      <c r="H2" s="84"/>
    </row>
    <row r="3" spans="1:8" ht="24" customHeight="1" x14ac:dyDescent="0.3">
      <c r="A3" s="85" t="s">
        <v>109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8" customHeight="1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102</v>
      </c>
      <c r="B5" s="196" t="s">
        <v>8</v>
      </c>
      <c r="C5" s="150" t="s">
        <v>45</v>
      </c>
      <c r="D5" s="138"/>
      <c r="E5" s="150" t="s">
        <v>46</v>
      </c>
      <c r="F5" s="140" t="s">
        <v>100</v>
      </c>
      <c r="G5" s="160" t="s">
        <v>74</v>
      </c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/>
      <c r="D8" s="116" t="s">
        <v>67</v>
      </c>
      <c r="E8" s="102"/>
      <c r="F8" s="102"/>
      <c r="G8" s="142"/>
      <c r="H8" s="108" t="s">
        <v>14</v>
      </c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17.25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/>
      <c r="G11" s="26"/>
      <c r="H11" s="110" t="s">
        <v>17</v>
      </c>
    </row>
    <row r="12" spans="1:8" x14ac:dyDescent="0.3">
      <c r="A12" s="191"/>
      <c r="B12" s="197"/>
      <c r="C12" s="180"/>
      <c r="D12" s="116"/>
      <c r="E12" s="141"/>
      <c r="F12" s="102"/>
      <c r="G12" s="27"/>
      <c r="H12" s="111"/>
    </row>
    <row r="13" spans="1:8" ht="11.25" customHeight="1" thickBot="1" x14ac:dyDescent="0.35">
      <c r="A13" s="191"/>
      <c r="B13" s="197"/>
      <c r="C13" s="185"/>
      <c r="D13" s="148"/>
      <c r="E13" s="152"/>
      <c r="F13" s="142"/>
      <c r="G13" s="27"/>
      <c r="H13" s="111"/>
    </row>
    <row r="14" spans="1:8" x14ac:dyDescent="0.3">
      <c r="A14" s="191"/>
      <c r="B14" s="196" t="s">
        <v>18</v>
      </c>
      <c r="C14" s="186"/>
      <c r="D14" s="165"/>
      <c r="E14" s="153"/>
      <c r="F14" s="142"/>
      <c r="G14" s="26"/>
      <c r="H14" s="112"/>
    </row>
    <row r="15" spans="1:8" x14ac:dyDescent="0.3">
      <c r="A15" s="191"/>
      <c r="B15" s="197"/>
      <c r="C15" s="187"/>
      <c r="D15" s="166"/>
      <c r="E15" s="154"/>
      <c r="F15" s="143"/>
      <c r="G15" s="27"/>
      <c r="H15" s="111"/>
    </row>
    <row r="16" spans="1:8" ht="4.5" customHeight="1" thickBot="1" x14ac:dyDescent="0.35">
      <c r="A16" s="192"/>
      <c r="B16" s="198"/>
      <c r="C16" s="188"/>
      <c r="D16" s="167"/>
      <c r="E16" s="155"/>
      <c r="F16" s="144"/>
      <c r="G16" s="28"/>
      <c r="H16" s="113"/>
    </row>
    <row r="17" spans="1:8" x14ac:dyDescent="0.3">
      <c r="A17" s="193" t="s">
        <v>20</v>
      </c>
      <c r="B17" s="196" t="s">
        <v>8</v>
      </c>
      <c r="C17" s="179"/>
      <c r="D17" s="216" t="s">
        <v>81</v>
      </c>
      <c r="E17" s="156"/>
      <c r="F17" s="232" t="s">
        <v>100</v>
      </c>
      <c r="G17" s="216" t="s">
        <v>90</v>
      </c>
      <c r="H17" s="119" t="s">
        <v>23</v>
      </c>
    </row>
    <row r="18" spans="1:8" x14ac:dyDescent="0.3">
      <c r="A18" s="194"/>
      <c r="B18" s="197"/>
      <c r="C18" s="189"/>
      <c r="D18" s="213"/>
      <c r="E18" s="116"/>
      <c r="F18" s="233"/>
      <c r="G18" s="213"/>
      <c r="H18" s="108"/>
    </row>
    <row r="19" spans="1:8" ht="21.75" customHeight="1" thickBot="1" x14ac:dyDescent="0.35">
      <c r="A19" s="194"/>
      <c r="B19" s="198"/>
      <c r="C19" s="189"/>
      <c r="D19" s="213"/>
      <c r="E19" s="116"/>
      <c r="F19" s="234"/>
      <c r="G19" s="214"/>
      <c r="H19" s="108"/>
    </row>
    <row r="20" spans="1:8" x14ac:dyDescent="0.3">
      <c r="A20" s="194"/>
      <c r="B20" s="199" t="s">
        <v>12</v>
      </c>
      <c r="C20" s="102"/>
      <c r="D20" s="116" t="s">
        <v>67</v>
      </c>
      <c r="E20" s="102" t="s">
        <v>105</v>
      </c>
      <c r="F20" s="102"/>
      <c r="G20" s="142" t="s">
        <v>87</v>
      </c>
      <c r="H20" s="205" t="s">
        <v>25</v>
      </c>
    </row>
    <row r="21" spans="1:8" x14ac:dyDescent="0.3">
      <c r="A21" s="194"/>
      <c r="B21" s="200"/>
      <c r="C21" s="141"/>
      <c r="D21" s="116"/>
      <c r="E21" s="141"/>
      <c r="F21" s="141"/>
      <c r="G21" s="143"/>
      <c r="H21" s="205"/>
    </row>
    <row r="22" spans="1:8" ht="15.75" customHeight="1" thickBot="1" x14ac:dyDescent="0.35">
      <c r="A22" s="194"/>
      <c r="B22" s="200"/>
      <c r="C22" s="141"/>
      <c r="D22" s="116"/>
      <c r="E22" s="141"/>
      <c r="F22" s="141"/>
      <c r="G22" s="140"/>
      <c r="H22" s="205"/>
    </row>
    <row r="23" spans="1:8" x14ac:dyDescent="0.3">
      <c r="A23" s="194"/>
      <c r="B23" s="196" t="s">
        <v>15</v>
      </c>
      <c r="C23" s="116" t="s">
        <v>103</v>
      </c>
      <c r="D23" s="116" t="s">
        <v>68</v>
      </c>
      <c r="E23" s="102" t="s">
        <v>104</v>
      </c>
      <c r="F23" s="116" t="s">
        <v>98</v>
      </c>
      <c r="G23" s="148" t="s">
        <v>56</v>
      </c>
      <c r="H23" s="110" t="s">
        <v>69</v>
      </c>
    </row>
    <row r="24" spans="1:8" x14ac:dyDescent="0.3">
      <c r="A24" s="194"/>
      <c r="B24" s="197"/>
      <c r="C24" s="116"/>
      <c r="D24" s="116"/>
      <c r="E24" s="102"/>
      <c r="F24" s="116"/>
      <c r="G24" s="213"/>
      <c r="H24" s="111"/>
    </row>
    <row r="25" spans="1:8" ht="19.5" customHeight="1" thickBot="1" x14ac:dyDescent="0.35">
      <c r="A25" s="194"/>
      <c r="B25" s="198"/>
      <c r="C25" s="148"/>
      <c r="D25" s="148"/>
      <c r="E25" s="142"/>
      <c r="F25" s="148"/>
      <c r="G25" s="214"/>
      <c r="H25" s="206"/>
    </row>
    <row r="26" spans="1:8" x14ac:dyDescent="0.15">
      <c r="A26" s="30"/>
      <c r="B26" s="196" t="s">
        <v>18</v>
      </c>
      <c r="C26" s="32"/>
      <c r="D26" s="226"/>
      <c r="E26" s="152"/>
      <c r="F26" s="116" t="s">
        <v>99</v>
      </c>
      <c r="G26" s="148"/>
      <c r="H26" s="34"/>
    </row>
    <row r="27" spans="1:8" x14ac:dyDescent="0.15">
      <c r="A27" s="30"/>
      <c r="B27" s="197"/>
      <c r="C27" s="5"/>
      <c r="D27" s="227"/>
      <c r="E27" s="157"/>
      <c r="F27" s="116"/>
      <c r="G27" s="213"/>
      <c r="H27" s="33"/>
    </row>
    <row r="28" spans="1:8" ht="25.5" customHeight="1" thickBot="1" x14ac:dyDescent="0.2">
      <c r="A28" s="30"/>
      <c r="B28" s="198"/>
      <c r="C28" s="5"/>
      <c r="D28" s="227"/>
      <c r="E28" s="158"/>
      <c r="F28" s="149"/>
      <c r="G28" s="231"/>
      <c r="H28" s="35" t="s">
        <v>29</v>
      </c>
    </row>
    <row r="29" spans="1:8" ht="16.5" customHeight="1" x14ac:dyDescent="0.3">
      <c r="A29" s="193" t="s">
        <v>30</v>
      </c>
      <c r="B29" s="199" t="s">
        <v>8</v>
      </c>
      <c r="C29" s="175" t="s">
        <v>92</v>
      </c>
      <c r="D29" s="138" t="s">
        <v>49</v>
      </c>
      <c r="E29" s="140" t="s">
        <v>31</v>
      </c>
      <c r="F29" s="140" t="s">
        <v>106</v>
      </c>
      <c r="G29" s="216" t="s">
        <v>108</v>
      </c>
      <c r="H29" s="119" t="s">
        <v>32</v>
      </c>
    </row>
    <row r="30" spans="1:8" x14ac:dyDescent="0.3">
      <c r="A30" s="194"/>
      <c r="B30" s="200"/>
      <c r="C30" s="176"/>
      <c r="D30" s="141"/>
      <c r="E30" s="141"/>
      <c r="F30" s="141"/>
      <c r="G30" s="213"/>
      <c r="H30" s="108"/>
    </row>
    <row r="31" spans="1:8" ht="21.75" customHeight="1" thickBot="1" x14ac:dyDescent="0.35">
      <c r="A31" s="194"/>
      <c r="B31" s="200"/>
      <c r="C31" s="176"/>
      <c r="D31" s="141"/>
      <c r="E31" s="141"/>
      <c r="F31" s="141"/>
      <c r="G31" s="213"/>
      <c r="H31" s="108"/>
    </row>
    <row r="32" spans="1:8" x14ac:dyDescent="0.3">
      <c r="A32" s="194"/>
      <c r="B32" s="196" t="s">
        <v>12</v>
      </c>
      <c r="C32" s="169" t="s">
        <v>50</v>
      </c>
      <c r="D32" s="102" t="s">
        <v>51</v>
      </c>
      <c r="E32" s="140" t="s">
        <v>31</v>
      </c>
      <c r="F32" s="148" t="s">
        <v>73</v>
      </c>
      <c r="G32" s="148" t="s">
        <v>93</v>
      </c>
      <c r="H32" s="108" t="s">
        <v>33</v>
      </c>
    </row>
    <row r="33" spans="1:8" x14ac:dyDescent="0.3">
      <c r="A33" s="194"/>
      <c r="B33" s="197"/>
      <c r="C33" s="170"/>
      <c r="D33" s="141"/>
      <c r="E33" s="141"/>
      <c r="F33" s="213"/>
      <c r="G33" s="213"/>
      <c r="H33" s="108"/>
    </row>
    <row r="34" spans="1:8" ht="24" customHeight="1" thickBot="1" x14ac:dyDescent="0.35">
      <c r="A34" s="194"/>
      <c r="B34" s="198"/>
      <c r="C34" s="170"/>
      <c r="D34" s="141"/>
      <c r="E34" s="141"/>
      <c r="F34" s="214"/>
      <c r="G34" s="214"/>
      <c r="H34" s="108"/>
    </row>
    <row r="35" spans="1:8" ht="10.5" customHeight="1" x14ac:dyDescent="0.3">
      <c r="A35" s="194"/>
      <c r="B35" s="199" t="s">
        <v>15</v>
      </c>
      <c r="C35" s="171"/>
      <c r="D35" s="134"/>
      <c r="E35" s="134"/>
      <c r="F35" s="134"/>
      <c r="G35" s="135"/>
      <c r="H35" s="120"/>
    </row>
    <row r="36" spans="1:8" ht="2.25" customHeight="1" x14ac:dyDescent="0.3">
      <c r="A36" s="194"/>
      <c r="B36" s="200"/>
      <c r="C36" s="171"/>
      <c r="D36" s="134"/>
      <c r="E36" s="134"/>
      <c r="F36" s="134"/>
      <c r="G36" s="211"/>
      <c r="H36" s="120"/>
    </row>
    <row r="37" spans="1:8" ht="2.25" customHeight="1" thickBot="1" x14ac:dyDescent="0.35">
      <c r="A37" s="194"/>
      <c r="B37" s="200"/>
      <c r="C37" s="172"/>
      <c r="D37" s="135"/>
      <c r="E37" s="135"/>
      <c r="F37" s="135"/>
      <c r="G37" s="212"/>
      <c r="H37" s="121"/>
    </row>
    <row r="38" spans="1:8" x14ac:dyDescent="0.3">
      <c r="A38" s="89" t="s">
        <v>101</v>
      </c>
      <c r="B38" s="89"/>
      <c r="C38" s="89"/>
      <c r="D38" s="89"/>
      <c r="E38" s="89"/>
      <c r="F38" s="89"/>
      <c r="G38" s="89"/>
      <c r="H38" s="89"/>
    </row>
    <row r="39" spans="1:8" x14ac:dyDescent="0.3">
      <c r="A39" s="83"/>
      <c r="B39" s="83"/>
      <c r="C39" s="83"/>
      <c r="D39" s="83"/>
      <c r="E39" s="83"/>
      <c r="F39" s="83"/>
      <c r="G39" s="83"/>
      <c r="H39" s="83"/>
    </row>
    <row r="40" spans="1:8" ht="17.25" thickBot="1" x14ac:dyDescent="0.35">
      <c r="A40" s="84"/>
      <c r="B40" s="84"/>
      <c r="C40" s="84"/>
      <c r="D40" s="84"/>
      <c r="E40" s="84"/>
      <c r="F40" s="84"/>
      <c r="G40" s="84"/>
      <c r="H40" s="84"/>
    </row>
    <row r="41" spans="1:8" ht="24.75" customHeight="1" x14ac:dyDescent="0.3">
      <c r="A41" s="85" t="s">
        <v>1</v>
      </c>
      <c r="B41" s="90"/>
      <c r="C41" s="173" t="s">
        <v>2</v>
      </c>
      <c r="D41" s="136" t="s">
        <v>3</v>
      </c>
      <c r="E41" s="136" t="s">
        <v>4</v>
      </c>
      <c r="F41" s="136" t="s">
        <v>59</v>
      </c>
      <c r="G41" s="104" t="s">
        <v>54</v>
      </c>
      <c r="H41" s="104" t="s">
        <v>6</v>
      </c>
    </row>
    <row r="42" spans="1:8" ht="17.25" thickBot="1" x14ac:dyDescent="0.35">
      <c r="A42" s="87"/>
      <c r="B42" s="91"/>
      <c r="C42" s="174"/>
      <c r="D42" s="159"/>
      <c r="E42" s="159"/>
      <c r="F42" s="137"/>
      <c r="G42" s="207"/>
      <c r="H42" s="105"/>
    </row>
    <row r="43" spans="1:8" x14ac:dyDescent="0.3">
      <c r="A43" s="190" t="s">
        <v>34</v>
      </c>
      <c r="B43" s="202" t="s">
        <v>8</v>
      </c>
      <c r="C43" s="175"/>
      <c r="D43" s="138" t="s">
        <v>36</v>
      </c>
      <c r="E43" s="138" t="s">
        <v>37</v>
      </c>
      <c r="F43" s="216"/>
      <c r="G43" s="216" t="s">
        <v>91</v>
      </c>
      <c r="H43" s="229" t="s">
        <v>38</v>
      </c>
    </row>
    <row r="44" spans="1:8" x14ac:dyDescent="0.3">
      <c r="A44" s="191"/>
      <c r="B44" s="202"/>
      <c r="C44" s="176"/>
      <c r="D44" s="102"/>
      <c r="E44" s="102"/>
      <c r="F44" s="213"/>
      <c r="G44" s="213"/>
      <c r="H44" s="230"/>
    </row>
    <row r="45" spans="1:8" ht="17.25" thickBot="1" x14ac:dyDescent="0.35">
      <c r="A45" s="191"/>
      <c r="B45" s="202"/>
      <c r="C45" s="176"/>
      <c r="D45" s="102"/>
      <c r="E45" s="102"/>
      <c r="F45" s="213"/>
      <c r="G45" s="214"/>
      <c r="H45" s="230"/>
    </row>
    <row r="46" spans="1:8" ht="17.25" thickBot="1" x14ac:dyDescent="0.35">
      <c r="A46" s="191"/>
      <c r="B46" s="199" t="s">
        <v>12</v>
      </c>
      <c r="C46" s="177"/>
      <c r="D46" s="102"/>
      <c r="E46" s="102" t="s">
        <v>37</v>
      </c>
      <c r="F46" s="102"/>
      <c r="G46" s="226"/>
      <c r="H46" s="112"/>
    </row>
    <row r="47" spans="1:8" ht="17.25" thickBot="1" x14ac:dyDescent="0.35">
      <c r="A47" s="191"/>
      <c r="B47" s="200"/>
      <c r="C47" s="178"/>
      <c r="D47" s="102"/>
      <c r="E47" s="102"/>
      <c r="F47" s="102"/>
      <c r="G47" s="227"/>
      <c r="H47" s="111"/>
    </row>
    <row r="48" spans="1:8" ht="17.25" thickBot="1" x14ac:dyDescent="0.35">
      <c r="A48" s="191"/>
      <c r="B48" s="200"/>
      <c r="C48" s="179"/>
      <c r="D48" s="102"/>
      <c r="E48" s="102"/>
      <c r="F48" s="102"/>
      <c r="G48" s="228"/>
      <c r="H48" s="206"/>
    </row>
    <row r="49" spans="1:8" x14ac:dyDescent="0.3">
      <c r="A49" s="191"/>
      <c r="B49" s="196" t="s">
        <v>15</v>
      </c>
      <c r="C49" s="180"/>
      <c r="D49" s="142" t="s">
        <v>82</v>
      </c>
      <c r="E49" s="142"/>
      <c r="F49" s="142" t="s">
        <v>52</v>
      </c>
      <c r="G49" s="142"/>
      <c r="H49" s="108"/>
    </row>
    <row r="50" spans="1:8" x14ac:dyDescent="0.3">
      <c r="A50" s="191"/>
      <c r="B50" s="197"/>
      <c r="C50" s="176"/>
      <c r="D50" s="143"/>
      <c r="E50" s="143"/>
      <c r="F50" s="143"/>
      <c r="G50" s="143"/>
      <c r="H50" s="109"/>
    </row>
    <row r="51" spans="1:8" x14ac:dyDescent="0.3">
      <c r="A51" s="191"/>
      <c r="B51" s="197"/>
      <c r="C51" s="181"/>
      <c r="D51" s="143"/>
      <c r="E51" s="143"/>
      <c r="F51" s="143"/>
      <c r="G51" s="143"/>
      <c r="H51" s="127"/>
    </row>
    <row r="52" spans="1:8" ht="17.25" thickBot="1" x14ac:dyDescent="0.35">
      <c r="A52" s="192"/>
      <c r="B52" s="31"/>
      <c r="C52" s="13"/>
      <c r="D52" s="144"/>
      <c r="E52" s="144"/>
      <c r="F52" s="144"/>
      <c r="G52" s="144"/>
      <c r="H52" s="14"/>
    </row>
    <row r="53" spans="1:8" x14ac:dyDescent="0.3">
      <c r="A53" s="193" t="s">
        <v>39</v>
      </c>
      <c r="B53" s="196" t="s">
        <v>8</v>
      </c>
      <c r="C53" s="175"/>
      <c r="D53" s="162"/>
      <c r="E53" s="138"/>
      <c r="F53" s="138"/>
      <c r="G53" s="160"/>
      <c r="H53" s="119" t="s">
        <v>40</v>
      </c>
    </row>
    <row r="54" spans="1:8" x14ac:dyDescent="0.3">
      <c r="A54" s="194"/>
      <c r="B54" s="197"/>
      <c r="C54" s="176"/>
      <c r="D54" s="163"/>
      <c r="E54" s="102"/>
      <c r="F54" s="102"/>
      <c r="G54" s="143"/>
      <c r="H54" s="109"/>
    </row>
    <row r="55" spans="1:8" ht="25.5" customHeight="1" thickBot="1" x14ac:dyDescent="0.35">
      <c r="A55" s="194"/>
      <c r="B55" s="198"/>
      <c r="C55" s="176"/>
      <c r="D55" s="163"/>
      <c r="E55" s="102"/>
      <c r="F55" s="102"/>
      <c r="G55" s="140"/>
      <c r="H55" s="109"/>
    </row>
    <row r="56" spans="1:8" x14ac:dyDescent="0.3">
      <c r="A56" s="194"/>
      <c r="B56" s="196" t="s">
        <v>12</v>
      </c>
      <c r="C56" s="182"/>
      <c r="D56" s="163"/>
      <c r="E56" s="102"/>
      <c r="F56" s="102"/>
      <c r="G56" s="142"/>
      <c r="H56" s="108" t="s">
        <v>41</v>
      </c>
    </row>
    <row r="57" spans="1:8" x14ac:dyDescent="0.3">
      <c r="A57" s="194"/>
      <c r="B57" s="197"/>
      <c r="C57" s="182"/>
      <c r="D57" s="163"/>
      <c r="E57" s="102"/>
      <c r="F57" s="102"/>
      <c r="G57" s="143"/>
      <c r="H57" s="108"/>
    </row>
    <row r="58" spans="1:8" ht="22.5" customHeight="1" thickBot="1" x14ac:dyDescent="0.35">
      <c r="A58" s="194"/>
      <c r="B58" s="198"/>
      <c r="C58" s="183"/>
      <c r="D58" s="163"/>
      <c r="E58" s="102"/>
      <c r="F58" s="102"/>
      <c r="G58" s="140"/>
      <c r="H58" s="108"/>
    </row>
    <row r="59" spans="1:8" x14ac:dyDescent="0.3">
      <c r="A59" s="194"/>
      <c r="B59" s="199" t="s">
        <v>15</v>
      </c>
      <c r="C59" s="180"/>
      <c r="D59" s="102"/>
      <c r="E59" s="102"/>
      <c r="F59" s="102"/>
      <c r="G59" s="142"/>
      <c r="H59" s="108"/>
    </row>
    <row r="60" spans="1:8" ht="18" customHeight="1" x14ac:dyDescent="0.3">
      <c r="A60" s="194"/>
      <c r="B60" s="200"/>
      <c r="C60" s="180"/>
      <c r="D60" s="102"/>
      <c r="E60" s="102"/>
      <c r="F60" s="102"/>
      <c r="G60" s="143"/>
      <c r="H60" s="108"/>
    </row>
    <row r="61" spans="1:8" ht="17.25" thickBot="1" x14ac:dyDescent="0.35">
      <c r="A61" s="195"/>
      <c r="B61" s="201"/>
      <c r="C61" s="184"/>
      <c r="D61" s="103"/>
      <c r="E61" s="103"/>
      <c r="F61" s="103"/>
      <c r="G61" s="144"/>
      <c r="H61" s="129"/>
    </row>
    <row r="62" spans="1:8" x14ac:dyDescent="0.3">
      <c r="A62" s="92" t="s">
        <v>43</v>
      </c>
      <c r="B62" s="93"/>
      <c r="C62" s="96"/>
      <c r="D62" s="97"/>
      <c r="E62" s="97"/>
      <c r="F62" s="97"/>
      <c r="G62" s="97"/>
      <c r="H62" s="98"/>
    </row>
    <row r="63" spans="1:8" ht="17.25" thickBot="1" x14ac:dyDescent="0.35">
      <c r="A63" s="203"/>
      <c r="B63" s="204"/>
      <c r="C63" s="99"/>
      <c r="D63" s="100"/>
      <c r="E63" s="100"/>
      <c r="F63" s="100"/>
      <c r="G63" s="100"/>
      <c r="H63" s="101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83" t="s">
        <v>110</v>
      </c>
      <c r="B1" s="83"/>
      <c r="C1" s="83"/>
      <c r="D1" s="83"/>
      <c r="E1" s="83"/>
      <c r="F1" s="83"/>
      <c r="G1" s="83"/>
      <c r="H1" s="83"/>
    </row>
    <row r="2" spans="1:8" ht="8.25" customHeight="1" thickBot="1" x14ac:dyDescent="0.35">
      <c r="A2" s="84"/>
      <c r="B2" s="84"/>
      <c r="C2" s="84"/>
      <c r="D2" s="84"/>
      <c r="E2" s="84"/>
      <c r="F2" s="84"/>
      <c r="G2" s="84"/>
      <c r="H2" s="84"/>
    </row>
    <row r="3" spans="1:8" ht="25.5" customHeight="1" x14ac:dyDescent="0.3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5" customHeight="1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150" t="s">
        <v>45</v>
      </c>
      <c r="D5" s="138"/>
      <c r="E5" s="150" t="s">
        <v>46</v>
      </c>
      <c r="F5" s="140" t="s">
        <v>75</v>
      </c>
      <c r="G5" s="160" t="s">
        <v>74</v>
      </c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 t="s">
        <v>13</v>
      </c>
      <c r="D8" s="116" t="s">
        <v>67</v>
      </c>
      <c r="E8" s="102"/>
      <c r="F8" s="102"/>
      <c r="G8" s="142"/>
      <c r="H8" s="108" t="s">
        <v>14</v>
      </c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10.5" customHeight="1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/>
      <c r="G11" s="26"/>
      <c r="H11" s="110" t="s">
        <v>17</v>
      </c>
    </row>
    <row r="12" spans="1:8" x14ac:dyDescent="0.3">
      <c r="A12" s="191"/>
      <c r="B12" s="197"/>
      <c r="C12" s="180"/>
      <c r="D12" s="116"/>
      <c r="E12" s="141"/>
      <c r="F12" s="102"/>
      <c r="G12" s="27"/>
      <c r="H12" s="111"/>
    </row>
    <row r="13" spans="1:8" ht="11.25" customHeight="1" thickBot="1" x14ac:dyDescent="0.35">
      <c r="A13" s="191"/>
      <c r="B13" s="197"/>
      <c r="C13" s="185"/>
      <c r="D13" s="148"/>
      <c r="E13" s="152"/>
      <c r="F13" s="142"/>
      <c r="G13" s="27"/>
      <c r="H13" s="111"/>
    </row>
    <row r="14" spans="1:8" x14ac:dyDescent="0.3">
      <c r="A14" s="193" t="s">
        <v>20</v>
      </c>
      <c r="B14" s="196" t="s">
        <v>8</v>
      </c>
      <c r="C14" s="179" t="s">
        <v>21</v>
      </c>
      <c r="D14" s="208" t="s">
        <v>81</v>
      </c>
      <c r="E14" s="156" t="s">
        <v>116</v>
      </c>
      <c r="F14" s="145" t="s">
        <v>75</v>
      </c>
      <c r="G14" s="216"/>
      <c r="H14" s="119" t="s">
        <v>23</v>
      </c>
    </row>
    <row r="15" spans="1:8" x14ac:dyDescent="0.3">
      <c r="A15" s="194"/>
      <c r="B15" s="197"/>
      <c r="C15" s="189"/>
      <c r="D15" s="209"/>
      <c r="E15" s="116"/>
      <c r="F15" s="146"/>
      <c r="G15" s="213"/>
      <c r="H15" s="108"/>
    </row>
    <row r="16" spans="1:8" ht="17.25" thickBot="1" x14ac:dyDescent="0.35">
      <c r="A16" s="194"/>
      <c r="B16" s="198"/>
      <c r="C16" s="189"/>
      <c r="D16" s="209"/>
      <c r="E16" s="116"/>
      <c r="F16" s="147"/>
      <c r="G16" s="214"/>
      <c r="H16" s="108"/>
    </row>
    <row r="17" spans="1:8" x14ac:dyDescent="0.3">
      <c r="A17" s="194"/>
      <c r="B17" s="199" t="s">
        <v>12</v>
      </c>
      <c r="C17" s="180"/>
      <c r="D17" s="116" t="s">
        <v>67</v>
      </c>
      <c r="E17" s="163" t="s">
        <v>105</v>
      </c>
      <c r="F17" s="102"/>
      <c r="G17" s="142" t="s">
        <v>87</v>
      </c>
      <c r="H17" s="205" t="s">
        <v>25</v>
      </c>
    </row>
    <row r="18" spans="1:8" ht="12.75" customHeight="1" x14ac:dyDescent="0.3">
      <c r="A18" s="194"/>
      <c r="B18" s="200"/>
      <c r="C18" s="176"/>
      <c r="D18" s="116"/>
      <c r="E18" s="235"/>
      <c r="F18" s="141"/>
      <c r="G18" s="143"/>
      <c r="H18" s="205"/>
    </row>
    <row r="19" spans="1:8" ht="12" customHeight="1" thickBot="1" x14ac:dyDescent="0.35">
      <c r="A19" s="194"/>
      <c r="B19" s="200"/>
      <c r="C19" s="176"/>
      <c r="D19" s="116"/>
      <c r="E19" s="235"/>
      <c r="F19" s="141"/>
      <c r="G19" s="140"/>
      <c r="H19" s="205"/>
    </row>
    <row r="20" spans="1:8" x14ac:dyDescent="0.3">
      <c r="A20" s="194"/>
      <c r="B20" s="196" t="s">
        <v>15</v>
      </c>
      <c r="C20" s="180" t="s">
        <v>26</v>
      </c>
      <c r="D20" s="116" t="s">
        <v>68</v>
      </c>
      <c r="E20" s="102" t="s">
        <v>27</v>
      </c>
      <c r="F20" s="116" t="s">
        <v>98</v>
      </c>
      <c r="G20" s="148" t="s">
        <v>115</v>
      </c>
      <c r="H20" s="110" t="s">
        <v>69</v>
      </c>
    </row>
    <row r="21" spans="1:8" x14ac:dyDescent="0.3">
      <c r="A21" s="194"/>
      <c r="B21" s="197"/>
      <c r="C21" s="180"/>
      <c r="D21" s="116"/>
      <c r="E21" s="102"/>
      <c r="F21" s="116"/>
      <c r="G21" s="213"/>
      <c r="H21" s="111"/>
    </row>
    <row r="22" spans="1:8" ht="17.25" thickBot="1" x14ac:dyDescent="0.35">
      <c r="A22" s="194"/>
      <c r="B22" s="198"/>
      <c r="C22" s="185"/>
      <c r="D22" s="148"/>
      <c r="E22" s="142"/>
      <c r="F22" s="148"/>
      <c r="G22" s="214"/>
      <c r="H22" s="206"/>
    </row>
    <row r="23" spans="1:8" x14ac:dyDescent="0.15">
      <c r="A23" s="30"/>
      <c r="B23" s="196" t="s">
        <v>18</v>
      </c>
      <c r="C23" s="29"/>
      <c r="D23" s="132"/>
      <c r="E23" s="152"/>
      <c r="F23" s="116" t="s">
        <v>98</v>
      </c>
      <c r="G23" s="148"/>
      <c r="H23" s="24"/>
    </row>
    <row r="24" spans="1:8" x14ac:dyDescent="0.15">
      <c r="A24" s="30"/>
      <c r="B24" s="197"/>
      <c r="C24" s="5"/>
      <c r="D24" s="131"/>
      <c r="E24" s="157"/>
      <c r="F24" s="116"/>
      <c r="G24" s="213"/>
      <c r="H24" s="23"/>
    </row>
    <row r="25" spans="1:8" ht="17.25" thickBot="1" x14ac:dyDescent="0.2">
      <c r="A25" s="30"/>
      <c r="B25" s="198"/>
      <c r="C25" s="5"/>
      <c r="D25" s="131"/>
      <c r="E25" s="158"/>
      <c r="F25" s="149"/>
      <c r="G25" s="231"/>
      <c r="H25" s="25" t="s">
        <v>29</v>
      </c>
    </row>
    <row r="26" spans="1:8" ht="16.5" customHeight="1" x14ac:dyDescent="0.3">
      <c r="A26" s="193" t="s">
        <v>30</v>
      </c>
      <c r="B26" s="199" t="s">
        <v>8</v>
      </c>
      <c r="C26" s="175" t="s">
        <v>92</v>
      </c>
      <c r="D26" s="138" t="s">
        <v>49</v>
      </c>
      <c r="E26" s="140" t="s">
        <v>31</v>
      </c>
      <c r="F26" s="140" t="s">
        <v>111</v>
      </c>
      <c r="G26" s="216" t="s">
        <v>114</v>
      </c>
      <c r="H26" s="119" t="s">
        <v>32</v>
      </c>
    </row>
    <row r="27" spans="1:8" x14ac:dyDescent="0.3">
      <c r="A27" s="194"/>
      <c r="B27" s="200"/>
      <c r="C27" s="176"/>
      <c r="D27" s="141"/>
      <c r="E27" s="141"/>
      <c r="F27" s="141"/>
      <c r="G27" s="213"/>
      <c r="H27" s="108"/>
    </row>
    <row r="28" spans="1:8" ht="17.25" thickBot="1" x14ac:dyDescent="0.35">
      <c r="A28" s="194"/>
      <c r="B28" s="200"/>
      <c r="C28" s="176"/>
      <c r="D28" s="141"/>
      <c r="E28" s="141"/>
      <c r="F28" s="141"/>
      <c r="G28" s="213"/>
      <c r="H28" s="108"/>
    </row>
    <row r="29" spans="1:8" x14ac:dyDescent="0.3">
      <c r="A29" s="194"/>
      <c r="B29" s="196" t="s">
        <v>12</v>
      </c>
      <c r="C29" s="169" t="s">
        <v>50</v>
      </c>
      <c r="D29" s="102" t="s">
        <v>51</v>
      </c>
      <c r="E29" s="140" t="s">
        <v>31</v>
      </c>
      <c r="F29" s="224" t="s">
        <v>113</v>
      </c>
      <c r="G29" s="148" t="s">
        <v>112</v>
      </c>
      <c r="H29" s="108" t="s">
        <v>33</v>
      </c>
    </row>
    <row r="30" spans="1:8" x14ac:dyDescent="0.3">
      <c r="A30" s="194"/>
      <c r="B30" s="197"/>
      <c r="C30" s="170"/>
      <c r="D30" s="141"/>
      <c r="E30" s="141"/>
      <c r="F30" s="209"/>
      <c r="G30" s="213"/>
      <c r="H30" s="108"/>
    </row>
    <row r="31" spans="1:8" ht="17.25" thickBot="1" x14ac:dyDescent="0.35">
      <c r="A31" s="194"/>
      <c r="B31" s="198"/>
      <c r="C31" s="170"/>
      <c r="D31" s="141"/>
      <c r="E31" s="141"/>
      <c r="F31" s="210"/>
      <c r="G31" s="214"/>
      <c r="H31" s="108"/>
    </row>
    <row r="32" spans="1:8" x14ac:dyDescent="0.3">
      <c r="A32" s="89" t="s">
        <v>110</v>
      </c>
      <c r="B32" s="89"/>
      <c r="C32" s="89"/>
      <c r="D32" s="89"/>
      <c r="E32" s="89"/>
      <c r="F32" s="89"/>
      <c r="G32" s="89"/>
      <c r="H32" s="89"/>
    </row>
    <row r="33" spans="1:8" ht="27.75" customHeight="1" x14ac:dyDescent="0.3">
      <c r="A33" s="83"/>
      <c r="B33" s="83"/>
      <c r="C33" s="83"/>
      <c r="D33" s="83"/>
      <c r="E33" s="83"/>
      <c r="F33" s="83"/>
      <c r="G33" s="83"/>
      <c r="H33" s="83"/>
    </row>
    <row r="34" spans="1:8" ht="17.25" thickBot="1" x14ac:dyDescent="0.35">
      <c r="A34" s="84"/>
      <c r="B34" s="84"/>
      <c r="C34" s="84"/>
      <c r="D34" s="84"/>
      <c r="E34" s="84"/>
      <c r="F34" s="84"/>
      <c r="G34" s="84"/>
      <c r="H34" s="84"/>
    </row>
    <row r="35" spans="1:8" ht="25.5" customHeight="1" x14ac:dyDescent="0.3">
      <c r="A35" s="85" t="s">
        <v>1</v>
      </c>
      <c r="B35" s="90"/>
      <c r="C35" s="173" t="s">
        <v>2</v>
      </c>
      <c r="D35" s="136" t="s">
        <v>3</v>
      </c>
      <c r="E35" s="136" t="s">
        <v>4</v>
      </c>
      <c r="F35" s="136" t="s">
        <v>59</v>
      </c>
      <c r="G35" s="104" t="s">
        <v>54</v>
      </c>
      <c r="H35" s="104" t="s">
        <v>6</v>
      </c>
    </row>
    <row r="36" spans="1:8" ht="17.25" thickBot="1" x14ac:dyDescent="0.35">
      <c r="A36" s="87"/>
      <c r="B36" s="91"/>
      <c r="C36" s="174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02" t="s">
        <v>8</v>
      </c>
      <c r="C37" s="175" t="s">
        <v>35</v>
      </c>
      <c r="D37" s="138" t="s">
        <v>36</v>
      </c>
      <c r="E37" s="138" t="s">
        <v>37</v>
      </c>
      <c r="F37" s="216"/>
      <c r="G37" s="208" t="s">
        <v>91</v>
      </c>
      <c r="H37" s="122" t="s">
        <v>38</v>
      </c>
    </row>
    <row r="38" spans="1:8" x14ac:dyDescent="0.3">
      <c r="A38" s="191"/>
      <c r="B38" s="202"/>
      <c r="C38" s="176"/>
      <c r="D38" s="102"/>
      <c r="E38" s="102"/>
      <c r="F38" s="213"/>
      <c r="G38" s="209"/>
      <c r="H38" s="123"/>
    </row>
    <row r="39" spans="1:8" ht="17.25" thickBot="1" x14ac:dyDescent="0.35">
      <c r="A39" s="191"/>
      <c r="B39" s="202"/>
      <c r="C39" s="176"/>
      <c r="D39" s="102"/>
      <c r="E39" s="102"/>
      <c r="F39" s="213"/>
      <c r="G39" s="210"/>
      <c r="H39" s="123"/>
    </row>
    <row r="40" spans="1:8" ht="17.25" thickBot="1" x14ac:dyDescent="0.35">
      <c r="A40" s="191"/>
      <c r="B40" s="199" t="s">
        <v>12</v>
      </c>
      <c r="C40" s="177"/>
      <c r="D40" s="102"/>
      <c r="E40" s="102" t="s">
        <v>37</v>
      </c>
      <c r="F40" s="102"/>
      <c r="G40" s="132"/>
      <c r="H40" s="124"/>
    </row>
    <row r="41" spans="1:8" ht="17.25" thickBot="1" x14ac:dyDescent="0.35">
      <c r="A41" s="191"/>
      <c r="B41" s="200"/>
      <c r="C41" s="178"/>
      <c r="D41" s="102"/>
      <c r="E41" s="102"/>
      <c r="F41" s="102"/>
      <c r="G41" s="131"/>
      <c r="H41" s="125"/>
    </row>
    <row r="42" spans="1:8" ht="17.25" thickBot="1" x14ac:dyDescent="0.35">
      <c r="A42" s="191"/>
      <c r="B42" s="200"/>
      <c r="C42" s="179"/>
      <c r="D42" s="102"/>
      <c r="E42" s="102"/>
      <c r="F42" s="102"/>
      <c r="G42" s="133"/>
      <c r="H42" s="126"/>
    </row>
    <row r="43" spans="1:8" x14ac:dyDescent="0.3">
      <c r="A43" s="191"/>
      <c r="B43" s="196" t="s">
        <v>15</v>
      </c>
      <c r="C43" s="180"/>
      <c r="D43" s="142" t="s">
        <v>82</v>
      </c>
      <c r="E43" s="142"/>
      <c r="F43" s="142" t="s">
        <v>52</v>
      </c>
      <c r="G43" s="142"/>
      <c r="H43" s="108"/>
    </row>
    <row r="44" spans="1:8" x14ac:dyDescent="0.3">
      <c r="A44" s="191"/>
      <c r="B44" s="197"/>
      <c r="C44" s="176"/>
      <c r="D44" s="143"/>
      <c r="E44" s="143"/>
      <c r="F44" s="143"/>
      <c r="G44" s="143"/>
      <c r="H44" s="109"/>
    </row>
    <row r="45" spans="1:8" x14ac:dyDescent="0.3">
      <c r="A45" s="191"/>
      <c r="B45" s="197"/>
      <c r="C45" s="181"/>
      <c r="D45" s="143"/>
      <c r="E45" s="143"/>
      <c r="F45" s="143"/>
      <c r="G45" s="143"/>
      <c r="H45" s="127"/>
    </row>
    <row r="46" spans="1:8" ht="17.25" thickBot="1" x14ac:dyDescent="0.35">
      <c r="A46" s="192"/>
      <c r="B46" s="31"/>
      <c r="C46" s="13"/>
      <c r="D46" s="144"/>
      <c r="E46" s="144"/>
      <c r="F46" s="144"/>
      <c r="G46" s="144"/>
      <c r="H46" s="14"/>
    </row>
    <row r="47" spans="1:8" x14ac:dyDescent="0.3">
      <c r="A47" s="193" t="s">
        <v>39</v>
      </c>
      <c r="B47" s="196" t="s">
        <v>8</v>
      </c>
      <c r="C47" s="175"/>
      <c r="D47" s="162"/>
      <c r="E47" s="138"/>
      <c r="F47" s="138"/>
      <c r="G47" s="160"/>
      <c r="H47" s="119" t="s">
        <v>40</v>
      </c>
    </row>
    <row r="48" spans="1:8" x14ac:dyDescent="0.3">
      <c r="A48" s="194"/>
      <c r="B48" s="197"/>
      <c r="C48" s="176"/>
      <c r="D48" s="163"/>
      <c r="E48" s="102"/>
      <c r="F48" s="102"/>
      <c r="G48" s="143"/>
      <c r="H48" s="109"/>
    </row>
    <row r="49" spans="1:8" ht="17.25" thickBot="1" x14ac:dyDescent="0.35">
      <c r="A49" s="194"/>
      <c r="B49" s="198"/>
      <c r="C49" s="176"/>
      <c r="D49" s="163"/>
      <c r="E49" s="102"/>
      <c r="F49" s="102"/>
      <c r="G49" s="140"/>
      <c r="H49" s="109"/>
    </row>
    <row r="50" spans="1:8" x14ac:dyDescent="0.3">
      <c r="A50" s="194"/>
      <c r="B50" s="196" t="s">
        <v>12</v>
      </c>
      <c r="C50" s="182"/>
      <c r="D50" s="163"/>
      <c r="E50" s="102"/>
      <c r="F50" s="102"/>
      <c r="G50" s="142"/>
      <c r="H50" s="108" t="s">
        <v>41</v>
      </c>
    </row>
    <row r="51" spans="1:8" x14ac:dyDescent="0.3">
      <c r="A51" s="194"/>
      <c r="B51" s="197"/>
      <c r="C51" s="182"/>
      <c r="D51" s="163"/>
      <c r="E51" s="102"/>
      <c r="F51" s="102"/>
      <c r="G51" s="143"/>
      <c r="H51" s="108"/>
    </row>
    <row r="52" spans="1:8" ht="17.25" thickBot="1" x14ac:dyDescent="0.35">
      <c r="A52" s="194"/>
      <c r="B52" s="198"/>
      <c r="C52" s="183"/>
      <c r="D52" s="163"/>
      <c r="E52" s="102"/>
      <c r="F52" s="102"/>
      <c r="G52" s="140"/>
      <c r="H52" s="108"/>
    </row>
    <row r="53" spans="1:8" x14ac:dyDescent="0.3">
      <c r="A53" s="194"/>
      <c r="B53" s="199" t="s">
        <v>15</v>
      </c>
      <c r="C53" s="180" t="s">
        <v>42</v>
      </c>
      <c r="D53" s="102"/>
      <c r="E53" s="102"/>
      <c r="F53" s="102"/>
      <c r="G53" s="142"/>
      <c r="H53" s="108"/>
    </row>
    <row r="54" spans="1:8" x14ac:dyDescent="0.3">
      <c r="A54" s="194"/>
      <c r="B54" s="200"/>
      <c r="C54" s="180"/>
      <c r="D54" s="102"/>
      <c r="E54" s="102"/>
      <c r="F54" s="102"/>
      <c r="G54" s="143"/>
      <c r="H54" s="108"/>
    </row>
    <row r="55" spans="1:8" ht="17.25" thickBot="1" x14ac:dyDescent="0.35">
      <c r="A55" s="195"/>
      <c r="B55" s="201"/>
      <c r="C55" s="184"/>
      <c r="D55" s="103"/>
      <c r="E55" s="103"/>
      <c r="F55" s="103"/>
      <c r="G55" s="144"/>
      <c r="H55" s="129"/>
    </row>
    <row r="56" spans="1:8" x14ac:dyDescent="0.3">
      <c r="A56" s="92" t="s">
        <v>43</v>
      </c>
      <c r="B56" s="93"/>
      <c r="C56" s="96"/>
      <c r="D56" s="97"/>
      <c r="E56" s="97"/>
      <c r="F56" s="97"/>
      <c r="G56" s="97"/>
      <c r="H56" s="98"/>
    </row>
    <row r="57" spans="1:8" ht="17.25" thickBot="1" x14ac:dyDescent="0.35">
      <c r="A57" s="203"/>
      <c r="B57" s="204"/>
      <c r="C57" s="99"/>
      <c r="D57" s="100"/>
      <c r="E57" s="100"/>
      <c r="F57" s="100"/>
      <c r="G57" s="100"/>
      <c r="H57" s="101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</mergeCells>
  <phoneticPr fontId="1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2" workbookViewId="0">
      <selection sqref="A1:H56"/>
    </sheetView>
  </sheetViews>
  <sheetFormatPr defaultRowHeight="16.5" x14ac:dyDescent="0.3"/>
  <cols>
    <col min="2" max="8" width="12" customWidth="1"/>
  </cols>
  <sheetData>
    <row r="1" spans="1:8" x14ac:dyDescent="0.3">
      <c r="A1" s="83" t="s">
        <v>117</v>
      </c>
      <c r="B1" s="83"/>
      <c r="C1" s="83"/>
      <c r="D1" s="83"/>
      <c r="E1" s="83"/>
      <c r="F1" s="83"/>
      <c r="G1" s="83"/>
      <c r="H1" s="83"/>
    </row>
    <row r="2" spans="1:8" ht="11.25" customHeight="1" thickBot="1" x14ac:dyDescent="0.35">
      <c r="A2" s="84"/>
      <c r="B2" s="84"/>
      <c r="C2" s="84"/>
      <c r="D2" s="84"/>
      <c r="E2" s="84"/>
      <c r="F2" s="84"/>
      <c r="G2" s="84"/>
      <c r="H2" s="84"/>
    </row>
    <row r="3" spans="1:8" ht="25.5" customHeight="1" x14ac:dyDescent="0.3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2" customHeight="1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150" t="s">
        <v>45</v>
      </c>
      <c r="D5" s="138"/>
      <c r="E5" s="150" t="s">
        <v>46</v>
      </c>
      <c r="F5" s="140" t="s">
        <v>75</v>
      </c>
      <c r="G5" s="160" t="s">
        <v>74</v>
      </c>
      <c r="H5" s="106" t="s">
        <v>11</v>
      </c>
    </row>
    <row r="6" spans="1:8" ht="13.5" customHeight="1" x14ac:dyDescent="0.3">
      <c r="A6" s="191"/>
      <c r="B6" s="197"/>
      <c r="C6" s="151"/>
      <c r="D6" s="102"/>
      <c r="E6" s="151"/>
      <c r="F6" s="141"/>
      <c r="G6" s="143"/>
      <c r="H6" s="107"/>
    </row>
    <row r="7" spans="1:8" ht="9" customHeight="1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/>
      <c r="D8" s="116" t="s">
        <v>67</v>
      </c>
      <c r="E8" s="102"/>
      <c r="F8" s="102"/>
      <c r="G8" s="142"/>
      <c r="H8" s="108" t="s">
        <v>14</v>
      </c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17.25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/>
      <c r="G11" s="38"/>
      <c r="H11" s="110" t="s">
        <v>17</v>
      </c>
    </row>
    <row r="12" spans="1:8" x14ac:dyDescent="0.3">
      <c r="A12" s="191"/>
      <c r="B12" s="197"/>
      <c r="C12" s="180"/>
      <c r="D12" s="116"/>
      <c r="E12" s="141"/>
      <c r="F12" s="102"/>
      <c r="G12" s="39"/>
      <c r="H12" s="111"/>
    </row>
    <row r="13" spans="1:8" ht="17.25" thickBot="1" x14ac:dyDescent="0.35">
      <c r="A13" s="191"/>
      <c r="B13" s="197"/>
      <c r="C13" s="185"/>
      <c r="D13" s="148"/>
      <c r="E13" s="152"/>
      <c r="F13" s="142"/>
      <c r="G13" s="39"/>
      <c r="H13" s="111"/>
    </row>
    <row r="14" spans="1:8" x14ac:dyDescent="0.3">
      <c r="A14" s="193" t="s">
        <v>20</v>
      </c>
      <c r="B14" s="196" t="s">
        <v>8</v>
      </c>
      <c r="C14" s="179"/>
      <c r="D14" s="208" t="s">
        <v>81</v>
      </c>
      <c r="E14" s="156" t="s">
        <v>116</v>
      </c>
      <c r="F14" s="145" t="s">
        <v>75</v>
      </c>
      <c r="G14" s="216" t="s">
        <v>120</v>
      </c>
      <c r="H14" s="119" t="s">
        <v>23</v>
      </c>
    </row>
    <row r="15" spans="1:8" x14ac:dyDescent="0.3">
      <c r="A15" s="194"/>
      <c r="B15" s="197"/>
      <c r="C15" s="189"/>
      <c r="D15" s="209"/>
      <c r="E15" s="116"/>
      <c r="F15" s="146"/>
      <c r="G15" s="213"/>
      <c r="H15" s="108"/>
    </row>
    <row r="16" spans="1:8" ht="17.25" thickBot="1" x14ac:dyDescent="0.35">
      <c r="A16" s="194"/>
      <c r="B16" s="198"/>
      <c r="C16" s="189"/>
      <c r="D16" s="209"/>
      <c r="E16" s="116"/>
      <c r="F16" s="147"/>
      <c r="G16" s="214"/>
      <c r="H16" s="108"/>
    </row>
    <row r="17" spans="1:8" x14ac:dyDescent="0.3">
      <c r="A17" s="194"/>
      <c r="B17" s="199" t="s">
        <v>12</v>
      </c>
      <c r="C17" s="180"/>
      <c r="D17" s="116" t="s">
        <v>67</v>
      </c>
      <c r="E17" s="163" t="s">
        <v>105</v>
      </c>
      <c r="F17" s="102"/>
      <c r="G17" s="142" t="s">
        <v>121</v>
      </c>
      <c r="H17" s="205" t="s">
        <v>25</v>
      </c>
    </row>
    <row r="18" spans="1:8" x14ac:dyDescent="0.3">
      <c r="A18" s="194"/>
      <c r="B18" s="200"/>
      <c r="C18" s="176"/>
      <c r="D18" s="116"/>
      <c r="E18" s="235"/>
      <c r="F18" s="141"/>
      <c r="G18" s="143"/>
      <c r="H18" s="205"/>
    </row>
    <row r="19" spans="1:8" ht="13.5" customHeight="1" thickBot="1" x14ac:dyDescent="0.35">
      <c r="A19" s="194"/>
      <c r="B19" s="200"/>
      <c r="C19" s="176"/>
      <c r="D19" s="116"/>
      <c r="E19" s="235"/>
      <c r="F19" s="141"/>
      <c r="G19" s="140"/>
      <c r="H19" s="205"/>
    </row>
    <row r="20" spans="1:8" x14ac:dyDescent="0.3">
      <c r="A20" s="194"/>
      <c r="B20" s="196" t="s">
        <v>15</v>
      </c>
      <c r="C20" s="180" t="s">
        <v>123</v>
      </c>
      <c r="D20" s="116" t="s">
        <v>68</v>
      </c>
      <c r="E20" s="116" t="s">
        <v>124</v>
      </c>
      <c r="F20" s="148" t="s">
        <v>115</v>
      </c>
      <c r="G20" s="116" t="s">
        <v>98</v>
      </c>
      <c r="H20" s="110" t="s">
        <v>69</v>
      </c>
    </row>
    <row r="21" spans="1:8" x14ac:dyDescent="0.3">
      <c r="A21" s="194"/>
      <c r="B21" s="197"/>
      <c r="C21" s="180"/>
      <c r="D21" s="116"/>
      <c r="E21" s="116"/>
      <c r="F21" s="213"/>
      <c r="G21" s="116"/>
      <c r="H21" s="111"/>
    </row>
    <row r="22" spans="1:8" ht="14.25" customHeight="1" thickBot="1" x14ac:dyDescent="0.35">
      <c r="A22" s="194"/>
      <c r="B22" s="198"/>
      <c r="C22" s="185"/>
      <c r="D22" s="148"/>
      <c r="E22" s="148"/>
      <c r="F22" s="214"/>
      <c r="G22" s="148"/>
      <c r="H22" s="206"/>
    </row>
    <row r="23" spans="1:8" x14ac:dyDescent="0.15">
      <c r="A23" s="36"/>
      <c r="B23" s="196" t="s">
        <v>18</v>
      </c>
      <c r="C23" s="37"/>
      <c r="D23" s="132"/>
      <c r="E23" s="152"/>
      <c r="F23" s="236"/>
      <c r="G23" s="116" t="s">
        <v>98</v>
      </c>
      <c r="H23" s="41"/>
    </row>
    <row r="24" spans="1:8" x14ac:dyDescent="0.15">
      <c r="A24" s="36"/>
      <c r="B24" s="197"/>
      <c r="C24" s="5"/>
      <c r="D24" s="131"/>
      <c r="E24" s="157"/>
      <c r="F24" s="237"/>
      <c r="G24" s="116"/>
      <c r="H24" s="40"/>
    </row>
    <row r="25" spans="1:8" ht="18" customHeight="1" thickBot="1" x14ac:dyDescent="0.2">
      <c r="A25" s="36"/>
      <c r="B25" s="198"/>
      <c r="C25" s="5"/>
      <c r="D25" s="131"/>
      <c r="E25" s="158"/>
      <c r="F25" s="237"/>
      <c r="G25" s="149"/>
      <c r="H25" s="42" t="s">
        <v>29</v>
      </c>
    </row>
    <row r="26" spans="1:8" x14ac:dyDescent="0.3">
      <c r="A26" s="193" t="s">
        <v>30</v>
      </c>
      <c r="B26" s="199" t="s">
        <v>8</v>
      </c>
      <c r="C26" s="175" t="s">
        <v>82</v>
      </c>
      <c r="D26" s="138" t="s">
        <v>49</v>
      </c>
      <c r="E26" s="140" t="s">
        <v>31</v>
      </c>
      <c r="F26" s="138" t="s">
        <v>111</v>
      </c>
      <c r="G26" s="216" t="s">
        <v>108</v>
      </c>
      <c r="H26" s="119" t="s">
        <v>32</v>
      </c>
    </row>
    <row r="27" spans="1:8" x14ac:dyDescent="0.3">
      <c r="A27" s="194"/>
      <c r="B27" s="200"/>
      <c r="C27" s="176"/>
      <c r="D27" s="141"/>
      <c r="E27" s="141"/>
      <c r="F27" s="141"/>
      <c r="G27" s="213"/>
      <c r="H27" s="108"/>
    </row>
    <row r="28" spans="1:8" ht="17.25" thickBot="1" x14ac:dyDescent="0.35">
      <c r="A28" s="194"/>
      <c r="B28" s="200"/>
      <c r="C28" s="176"/>
      <c r="D28" s="141"/>
      <c r="E28" s="141"/>
      <c r="F28" s="141"/>
      <c r="G28" s="213"/>
      <c r="H28" s="108"/>
    </row>
    <row r="29" spans="1:8" x14ac:dyDescent="0.3">
      <c r="A29" s="194"/>
      <c r="B29" s="196" t="s">
        <v>12</v>
      </c>
      <c r="C29" s="169" t="s">
        <v>50</v>
      </c>
      <c r="D29" s="102" t="s">
        <v>51</v>
      </c>
      <c r="E29" s="140" t="s">
        <v>31</v>
      </c>
      <c r="F29" s="224" t="s">
        <v>113</v>
      </c>
      <c r="G29" s="148" t="s">
        <v>112</v>
      </c>
      <c r="H29" s="108" t="s">
        <v>33</v>
      </c>
    </row>
    <row r="30" spans="1:8" x14ac:dyDescent="0.3">
      <c r="A30" s="194"/>
      <c r="B30" s="197"/>
      <c r="C30" s="170"/>
      <c r="D30" s="141"/>
      <c r="E30" s="141"/>
      <c r="F30" s="209"/>
      <c r="G30" s="213"/>
      <c r="H30" s="108"/>
    </row>
    <row r="31" spans="1:8" ht="15.75" customHeight="1" thickBot="1" x14ac:dyDescent="0.35">
      <c r="A31" s="194"/>
      <c r="B31" s="198"/>
      <c r="C31" s="170"/>
      <c r="D31" s="141"/>
      <c r="E31" s="141"/>
      <c r="F31" s="210"/>
      <c r="G31" s="214"/>
      <c r="H31" s="108"/>
    </row>
    <row r="32" spans="1:8" x14ac:dyDescent="0.3">
      <c r="A32" s="89" t="s">
        <v>117</v>
      </c>
      <c r="B32" s="89"/>
      <c r="C32" s="89"/>
      <c r="D32" s="89"/>
      <c r="E32" s="89"/>
      <c r="F32" s="89"/>
      <c r="G32" s="89"/>
      <c r="H32" s="89"/>
    </row>
    <row r="33" spans="1:8" x14ac:dyDescent="0.3">
      <c r="A33" s="83"/>
      <c r="B33" s="83"/>
      <c r="C33" s="83"/>
      <c r="D33" s="83"/>
      <c r="E33" s="83"/>
      <c r="F33" s="83"/>
      <c r="G33" s="83"/>
      <c r="H33" s="83"/>
    </row>
    <row r="34" spans="1:8" ht="17.25" thickBot="1" x14ac:dyDescent="0.35">
      <c r="A34" s="84"/>
      <c r="B34" s="84"/>
      <c r="C34" s="84"/>
      <c r="D34" s="84"/>
      <c r="E34" s="84"/>
      <c r="F34" s="84"/>
      <c r="G34" s="84"/>
      <c r="H34" s="84"/>
    </row>
    <row r="35" spans="1:8" ht="24.75" customHeight="1" x14ac:dyDescent="0.3">
      <c r="A35" s="85" t="s">
        <v>1</v>
      </c>
      <c r="B35" s="90"/>
      <c r="C35" s="173" t="s">
        <v>2</v>
      </c>
      <c r="D35" s="136" t="s">
        <v>3</v>
      </c>
      <c r="E35" s="136" t="s">
        <v>4</v>
      </c>
      <c r="F35" s="136" t="s">
        <v>59</v>
      </c>
      <c r="G35" s="104" t="s">
        <v>54</v>
      </c>
      <c r="H35" s="104" t="s">
        <v>6</v>
      </c>
    </row>
    <row r="36" spans="1:8" ht="17.25" thickBot="1" x14ac:dyDescent="0.35">
      <c r="A36" s="87"/>
      <c r="B36" s="91"/>
      <c r="C36" s="174"/>
      <c r="D36" s="159"/>
      <c r="E36" s="159"/>
      <c r="F36" s="137"/>
      <c r="G36" s="207"/>
      <c r="H36" s="105"/>
    </row>
    <row r="37" spans="1:8" ht="16.5" customHeight="1" x14ac:dyDescent="0.3">
      <c r="A37" s="190" t="s">
        <v>34</v>
      </c>
      <c r="B37" s="202" t="s">
        <v>8</v>
      </c>
      <c r="C37" s="238" t="s">
        <v>122</v>
      </c>
      <c r="D37" s="239"/>
      <c r="E37" s="239"/>
      <c r="F37" s="239"/>
      <c r="G37" s="239"/>
      <c r="H37" s="240"/>
    </row>
    <row r="38" spans="1:8" x14ac:dyDescent="0.3">
      <c r="A38" s="191"/>
      <c r="B38" s="202"/>
      <c r="C38" s="241"/>
      <c r="D38" s="242"/>
      <c r="E38" s="242"/>
      <c r="F38" s="242"/>
      <c r="G38" s="242"/>
      <c r="H38" s="243"/>
    </row>
    <row r="39" spans="1:8" ht="17.25" thickBot="1" x14ac:dyDescent="0.35">
      <c r="A39" s="191"/>
      <c r="B39" s="202"/>
      <c r="C39" s="241"/>
      <c r="D39" s="242"/>
      <c r="E39" s="242"/>
      <c r="F39" s="242"/>
      <c r="G39" s="242"/>
      <c r="H39" s="243"/>
    </row>
    <row r="40" spans="1:8" ht="17.25" customHeight="1" x14ac:dyDescent="0.3">
      <c r="A40" s="191"/>
      <c r="B40" s="199" t="s">
        <v>12</v>
      </c>
      <c r="C40" s="241"/>
      <c r="D40" s="242"/>
      <c r="E40" s="242"/>
      <c r="F40" s="242"/>
      <c r="G40" s="242"/>
      <c r="H40" s="243"/>
    </row>
    <row r="41" spans="1:8" x14ac:dyDescent="0.3">
      <c r="A41" s="191"/>
      <c r="B41" s="200"/>
      <c r="C41" s="241"/>
      <c r="D41" s="242"/>
      <c r="E41" s="242"/>
      <c r="F41" s="242"/>
      <c r="G41" s="242"/>
      <c r="H41" s="243"/>
    </row>
    <row r="42" spans="1:8" ht="17.25" thickBot="1" x14ac:dyDescent="0.35">
      <c r="A42" s="191"/>
      <c r="B42" s="200"/>
      <c r="C42" s="241"/>
      <c r="D42" s="242"/>
      <c r="E42" s="242"/>
      <c r="F42" s="242"/>
      <c r="G42" s="242"/>
      <c r="H42" s="243"/>
    </row>
    <row r="43" spans="1:8" ht="16.5" customHeight="1" x14ac:dyDescent="0.3">
      <c r="A43" s="191"/>
      <c r="B43" s="196" t="s">
        <v>15</v>
      </c>
      <c r="C43" s="241"/>
      <c r="D43" s="242"/>
      <c r="E43" s="242"/>
      <c r="F43" s="242"/>
      <c r="G43" s="242"/>
      <c r="H43" s="243"/>
    </row>
    <row r="44" spans="1:8" x14ac:dyDescent="0.3">
      <c r="A44" s="191"/>
      <c r="B44" s="197"/>
      <c r="C44" s="241"/>
      <c r="D44" s="242"/>
      <c r="E44" s="242"/>
      <c r="F44" s="242"/>
      <c r="G44" s="242"/>
      <c r="H44" s="243"/>
    </row>
    <row r="45" spans="1:8" ht="21.75" customHeight="1" thickBot="1" x14ac:dyDescent="0.35">
      <c r="A45" s="191"/>
      <c r="B45" s="197"/>
      <c r="C45" s="244"/>
      <c r="D45" s="245"/>
      <c r="E45" s="245"/>
      <c r="F45" s="245"/>
      <c r="G45" s="245"/>
      <c r="H45" s="246"/>
    </row>
    <row r="46" spans="1:8" ht="16.5" customHeight="1" x14ac:dyDescent="0.3">
      <c r="A46" s="193" t="s">
        <v>39</v>
      </c>
      <c r="B46" s="196" t="s">
        <v>8</v>
      </c>
      <c r="C46" s="238" t="s">
        <v>122</v>
      </c>
      <c r="D46" s="239"/>
      <c r="E46" s="239"/>
      <c r="F46" s="239"/>
      <c r="G46" s="239"/>
      <c r="H46" s="240"/>
    </row>
    <row r="47" spans="1:8" x14ac:dyDescent="0.3">
      <c r="A47" s="194"/>
      <c r="B47" s="197"/>
      <c r="C47" s="241"/>
      <c r="D47" s="242"/>
      <c r="E47" s="242"/>
      <c r="F47" s="242"/>
      <c r="G47" s="242"/>
      <c r="H47" s="243"/>
    </row>
    <row r="48" spans="1:8" ht="17.25" thickBot="1" x14ac:dyDescent="0.35">
      <c r="A48" s="194"/>
      <c r="B48" s="198"/>
      <c r="C48" s="241"/>
      <c r="D48" s="242"/>
      <c r="E48" s="242"/>
      <c r="F48" s="242"/>
      <c r="G48" s="242"/>
      <c r="H48" s="243"/>
    </row>
    <row r="49" spans="1:8" ht="16.5" customHeight="1" x14ac:dyDescent="0.3">
      <c r="A49" s="194"/>
      <c r="B49" s="196" t="s">
        <v>12</v>
      </c>
      <c r="C49" s="241"/>
      <c r="D49" s="242"/>
      <c r="E49" s="242"/>
      <c r="F49" s="242"/>
      <c r="G49" s="242"/>
      <c r="H49" s="243"/>
    </row>
    <row r="50" spans="1:8" x14ac:dyDescent="0.3">
      <c r="A50" s="194"/>
      <c r="B50" s="197"/>
      <c r="C50" s="241"/>
      <c r="D50" s="242"/>
      <c r="E50" s="242"/>
      <c r="F50" s="242"/>
      <c r="G50" s="242"/>
      <c r="H50" s="243"/>
    </row>
    <row r="51" spans="1:8" ht="17.25" thickBot="1" x14ac:dyDescent="0.35">
      <c r="A51" s="194"/>
      <c r="B51" s="198"/>
      <c r="C51" s="241"/>
      <c r="D51" s="242"/>
      <c r="E51" s="242"/>
      <c r="F51" s="242"/>
      <c r="G51" s="242"/>
      <c r="H51" s="243"/>
    </row>
    <row r="52" spans="1:8" ht="16.5" customHeight="1" x14ac:dyDescent="0.3">
      <c r="A52" s="194"/>
      <c r="B52" s="199" t="s">
        <v>15</v>
      </c>
      <c r="C52" s="241"/>
      <c r="D52" s="242"/>
      <c r="E52" s="242"/>
      <c r="F52" s="242"/>
      <c r="G52" s="242"/>
      <c r="H52" s="243"/>
    </row>
    <row r="53" spans="1:8" x14ac:dyDescent="0.3">
      <c r="A53" s="194"/>
      <c r="B53" s="200"/>
      <c r="C53" s="241"/>
      <c r="D53" s="242"/>
      <c r="E53" s="242"/>
      <c r="F53" s="242"/>
      <c r="G53" s="242"/>
      <c r="H53" s="243"/>
    </row>
    <row r="54" spans="1:8" ht="17.25" thickBot="1" x14ac:dyDescent="0.35">
      <c r="A54" s="195"/>
      <c r="B54" s="201"/>
      <c r="C54" s="244"/>
      <c r="D54" s="245"/>
      <c r="E54" s="245"/>
      <c r="F54" s="245"/>
      <c r="G54" s="245"/>
      <c r="H54" s="246"/>
    </row>
    <row r="55" spans="1:8" x14ac:dyDescent="0.3">
      <c r="A55" s="92" t="s">
        <v>43</v>
      </c>
      <c r="B55" s="93"/>
      <c r="C55" s="96"/>
      <c r="D55" s="97"/>
      <c r="E55" s="97"/>
      <c r="F55" s="97"/>
      <c r="G55" s="97"/>
      <c r="H55" s="98"/>
    </row>
    <row r="56" spans="1:8" ht="17.25" thickBot="1" x14ac:dyDescent="0.35">
      <c r="A56" s="203"/>
      <c r="B56" s="204"/>
      <c r="C56" s="99"/>
      <c r="D56" s="100"/>
      <c r="E56" s="100"/>
      <c r="F56" s="100"/>
      <c r="G56" s="100"/>
      <c r="H56" s="101"/>
    </row>
  </sheetData>
  <mergeCells count="91">
    <mergeCell ref="B46:B48"/>
    <mergeCell ref="C46:H54"/>
    <mergeCell ref="A55:B56"/>
    <mergeCell ref="C55:H56"/>
    <mergeCell ref="B52:B54"/>
    <mergeCell ref="A46:A54"/>
    <mergeCell ref="B49:B51"/>
    <mergeCell ref="A37:A45"/>
    <mergeCell ref="B37:B39"/>
    <mergeCell ref="B43:B45"/>
    <mergeCell ref="C37:H45"/>
    <mergeCell ref="B40:B42"/>
    <mergeCell ref="H26:H28"/>
    <mergeCell ref="B29:B31"/>
    <mergeCell ref="C29:C31"/>
    <mergeCell ref="D29:D31"/>
    <mergeCell ref="E29:E31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F26:F28"/>
    <mergeCell ref="G26:G28"/>
    <mergeCell ref="F23:F25"/>
    <mergeCell ref="H20:H22"/>
    <mergeCell ref="B17:B19"/>
    <mergeCell ref="C17:C19"/>
    <mergeCell ref="D17:D19"/>
    <mergeCell ref="E17:E19"/>
    <mergeCell ref="F17:F19"/>
    <mergeCell ref="G17:G19"/>
    <mergeCell ref="C20:C22"/>
    <mergeCell ref="D20:D22"/>
    <mergeCell ref="E20:E22"/>
    <mergeCell ref="G20:G22"/>
    <mergeCell ref="F20:F22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G8:G10"/>
    <mergeCell ref="H8:H10"/>
    <mergeCell ref="B5:B7"/>
    <mergeCell ref="C5:C7"/>
    <mergeCell ref="D5:D7"/>
    <mergeCell ref="E5:E7"/>
    <mergeCell ref="F5:F7"/>
    <mergeCell ref="F11:F13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</mergeCells>
  <phoneticPr fontId="16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G37" sqref="G37:G39"/>
    </sheetView>
  </sheetViews>
  <sheetFormatPr defaultRowHeight="16.5" x14ac:dyDescent="0.3"/>
  <cols>
    <col min="3" max="8" width="11.33203125" customWidth="1"/>
  </cols>
  <sheetData>
    <row r="1" spans="1:8" x14ac:dyDescent="0.3">
      <c r="A1" s="83" t="s">
        <v>118</v>
      </c>
      <c r="B1" s="83"/>
      <c r="C1" s="83"/>
      <c r="D1" s="83"/>
      <c r="E1" s="83"/>
      <c r="F1" s="83"/>
      <c r="G1" s="83"/>
      <c r="H1" s="83"/>
    </row>
    <row r="2" spans="1:8" ht="17.25" thickBot="1" x14ac:dyDescent="0.35">
      <c r="A2" s="84"/>
      <c r="B2" s="84"/>
      <c r="C2" s="84"/>
      <c r="D2" s="84"/>
      <c r="E2" s="84"/>
      <c r="F2" s="84"/>
      <c r="G2" s="84"/>
      <c r="H2" s="84"/>
    </row>
    <row r="3" spans="1:8" x14ac:dyDescent="0.3">
      <c r="A3" s="85" t="s">
        <v>1</v>
      </c>
      <c r="B3" s="86"/>
      <c r="C3" s="136" t="s">
        <v>2</v>
      </c>
      <c r="D3" s="136" t="s">
        <v>3</v>
      </c>
      <c r="E3" s="104" t="s">
        <v>4</v>
      </c>
      <c r="F3" s="136" t="s">
        <v>5</v>
      </c>
      <c r="G3" s="104" t="s">
        <v>54</v>
      </c>
      <c r="H3" s="104" t="s">
        <v>6</v>
      </c>
    </row>
    <row r="4" spans="1:8" ht="17.25" thickBot="1" x14ac:dyDescent="0.35">
      <c r="A4" s="87"/>
      <c r="B4" s="88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150" t="s">
        <v>45</v>
      </c>
      <c r="D5" s="138"/>
      <c r="E5" s="150" t="s">
        <v>46</v>
      </c>
      <c r="F5" s="140" t="s">
        <v>75</v>
      </c>
      <c r="G5" s="160" t="s">
        <v>74</v>
      </c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/>
      <c r="D8" s="116" t="s">
        <v>67</v>
      </c>
      <c r="E8" s="102"/>
      <c r="F8" s="102"/>
      <c r="G8" s="142"/>
      <c r="H8" s="108"/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17.25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68</v>
      </c>
      <c r="E11" s="102" t="s">
        <v>47</v>
      </c>
      <c r="F11" s="102"/>
      <c r="G11" s="46"/>
      <c r="H11" s="110"/>
    </row>
    <row r="12" spans="1:8" x14ac:dyDescent="0.3">
      <c r="A12" s="191"/>
      <c r="B12" s="197"/>
      <c r="C12" s="180"/>
      <c r="D12" s="116"/>
      <c r="E12" s="141"/>
      <c r="F12" s="102"/>
      <c r="G12" s="47"/>
      <c r="H12" s="111"/>
    </row>
    <row r="13" spans="1:8" ht="17.25" thickBot="1" x14ac:dyDescent="0.35">
      <c r="A13" s="191"/>
      <c r="B13" s="197"/>
      <c r="C13" s="185"/>
      <c r="D13" s="148"/>
      <c r="E13" s="152"/>
      <c r="F13" s="142"/>
      <c r="G13" s="47"/>
      <c r="H13" s="111"/>
    </row>
    <row r="14" spans="1:8" x14ac:dyDescent="0.3">
      <c r="A14" s="193" t="s">
        <v>20</v>
      </c>
      <c r="B14" s="196" t="s">
        <v>8</v>
      </c>
      <c r="C14" s="179" t="s">
        <v>130</v>
      </c>
      <c r="D14" s="208"/>
      <c r="E14" s="156" t="s">
        <v>116</v>
      </c>
      <c r="F14" s="145" t="s">
        <v>75</v>
      </c>
      <c r="G14" s="216"/>
      <c r="H14" s="119" t="s">
        <v>23</v>
      </c>
    </row>
    <row r="15" spans="1:8" x14ac:dyDescent="0.3">
      <c r="A15" s="194"/>
      <c r="B15" s="197"/>
      <c r="C15" s="189"/>
      <c r="D15" s="209"/>
      <c r="E15" s="116"/>
      <c r="F15" s="146"/>
      <c r="G15" s="213"/>
      <c r="H15" s="108"/>
    </row>
    <row r="16" spans="1:8" ht="17.25" thickBot="1" x14ac:dyDescent="0.35">
      <c r="A16" s="194"/>
      <c r="B16" s="198"/>
      <c r="C16" s="189"/>
      <c r="D16" s="209"/>
      <c r="E16" s="116"/>
      <c r="F16" s="147"/>
      <c r="G16" s="214"/>
      <c r="H16" s="108"/>
    </row>
    <row r="17" spans="1:8" x14ac:dyDescent="0.3">
      <c r="A17" s="194"/>
      <c r="B17" s="199" t="s">
        <v>12</v>
      </c>
      <c r="C17" s="180"/>
      <c r="D17" s="116" t="s">
        <v>67</v>
      </c>
      <c r="E17" s="163"/>
      <c r="F17" s="102" t="s">
        <v>127</v>
      </c>
      <c r="G17" s="142" t="s">
        <v>87</v>
      </c>
      <c r="H17" s="205" t="s">
        <v>25</v>
      </c>
    </row>
    <row r="18" spans="1:8" x14ac:dyDescent="0.3">
      <c r="A18" s="194"/>
      <c r="B18" s="200"/>
      <c r="C18" s="176"/>
      <c r="D18" s="116"/>
      <c r="E18" s="235"/>
      <c r="F18" s="141"/>
      <c r="G18" s="143"/>
      <c r="H18" s="205"/>
    </row>
    <row r="19" spans="1:8" ht="17.25" thickBot="1" x14ac:dyDescent="0.35">
      <c r="A19" s="194"/>
      <c r="B19" s="200"/>
      <c r="C19" s="176"/>
      <c r="D19" s="116"/>
      <c r="E19" s="235"/>
      <c r="F19" s="141"/>
      <c r="G19" s="140"/>
      <c r="H19" s="205"/>
    </row>
    <row r="20" spans="1:8" ht="16.5" customHeight="1" x14ac:dyDescent="0.3">
      <c r="A20" s="194"/>
      <c r="B20" s="196" t="s">
        <v>15</v>
      </c>
      <c r="C20" s="180"/>
      <c r="D20" s="116" t="s">
        <v>68</v>
      </c>
      <c r="E20" s="102" t="s">
        <v>27</v>
      </c>
      <c r="F20" s="148" t="s">
        <v>126</v>
      </c>
      <c r="G20" s="116" t="s">
        <v>98</v>
      </c>
      <c r="H20" s="110" t="s">
        <v>69</v>
      </c>
    </row>
    <row r="21" spans="1:8" x14ac:dyDescent="0.3">
      <c r="A21" s="194"/>
      <c r="B21" s="197"/>
      <c r="C21" s="180"/>
      <c r="D21" s="116"/>
      <c r="E21" s="102"/>
      <c r="F21" s="213"/>
      <c r="G21" s="116"/>
      <c r="H21" s="111"/>
    </row>
    <row r="22" spans="1:8" ht="17.25" thickBot="1" x14ac:dyDescent="0.35">
      <c r="A22" s="194"/>
      <c r="B22" s="198"/>
      <c r="C22" s="185"/>
      <c r="D22" s="148"/>
      <c r="E22" s="142"/>
      <c r="F22" s="214"/>
      <c r="G22" s="148"/>
      <c r="H22" s="206"/>
    </row>
    <row r="23" spans="1:8" ht="16.5" customHeight="1" x14ac:dyDescent="0.15">
      <c r="A23" s="49"/>
      <c r="B23" s="196" t="s">
        <v>18</v>
      </c>
      <c r="C23" s="48"/>
      <c r="D23" s="132"/>
      <c r="E23" s="152"/>
      <c r="F23" s="236"/>
      <c r="G23" s="116" t="s">
        <v>98</v>
      </c>
      <c r="H23" s="44"/>
    </row>
    <row r="24" spans="1:8" x14ac:dyDescent="0.15">
      <c r="A24" s="49"/>
      <c r="B24" s="197"/>
      <c r="C24" s="5"/>
      <c r="D24" s="131"/>
      <c r="E24" s="157"/>
      <c r="F24" s="237"/>
      <c r="G24" s="116"/>
      <c r="H24" s="43"/>
    </row>
    <row r="25" spans="1:8" ht="17.25" thickBot="1" x14ac:dyDescent="0.2">
      <c r="A25" s="49"/>
      <c r="B25" s="198"/>
      <c r="C25" s="5"/>
      <c r="D25" s="131"/>
      <c r="E25" s="158"/>
      <c r="F25" s="247"/>
      <c r="G25" s="149"/>
      <c r="H25" s="45" t="s">
        <v>29</v>
      </c>
    </row>
    <row r="26" spans="1:8" x14ac:dyDescent="0.3">
      <c r="A26" s="193" t="s">
        <v>30</v>
      </c>
      <c r="B26" s="199" t="s">
        <v>8</v>
      </c>
      <c r="C26" s="175" t="s">
        <v>82</v>
      </c>
      <c r="D26" s="138" t="s">
        <v>49</v>
      </c>
      <c r="E26" s="140" t="s">
        <v>31</v>
      </c>
      <c r="F26" s="140" t="s">
        <v>128</v>
      </c>
      <c r="G26" s="216" t="s">
        <v>108</v>
      </c>
      <c r="H26" s="119" t="s">
        <v>32</v>
      </c>
    </row>
    <row r="27" spans="1:8" x14ac:dyDescent="0.3">
      <c r="A27" s="194"/>
      <c r="B27" s="200"/>
      <c r="C27" s="176"/>
      <c r="D27" s="141"/>
      <c r="E27" s="141"/>
      <c r="F27" s="141"/>
      <c r="G27" s="213"/>
      <c r="H27" s="108"/>
    </row>
    <row r="28" spans="1:8" ht="17.25" thickBot="1" x14ac:dyDescent="0.35">
      <c r="A28" s="194"/>
      <c r="B28" s="200"/>
      <c r="C28" s="176"/>
      <c r="D28" s="141"/>
      <c r="E28" s="141"/>
      <c r="F28" s="141"/>
      <c r="G28" s="213"/>
      <c r="H28" s="108"/>
    </row>
    <row r="29" spans="1:8" x14ac:dyDescent="0.3">
      <c r="A29" s="194"/>
      <c r="B29" s="196" t="s">
        <v>12</v>
      </c>
      <c r="C29" s="169" t="s">
        <v>50</v>
      </c>
      <c r="D29" s="102" t="s">
        <v>51</v>
      </c>
      <c r="E29" s="140" t="s">
        <v>31</v>
      </c>
      <c r="F29" s="224" t="s">
        <v>113</v>
      </c>
      <c r="G29" s="148" t="s">
        <v>112</v>
      </c>
      <c r="H29" s="108" t="s">
        <v>33</v>
      </c>
    </row>
    <row r="30" spans="1:8" x14ac:dyDescent="0.3">
      <c r="A30" s="194"/>
      <c r="B30" s="197"/>
      <c r="C30" s="170"/>
      <c r="D30" s="141"/>
      <c r="E30" s="141"/>
      <c r="F30" s="209"/>
      <c r="G30" s="213"/>
      <c r="H30" s="108"/>
    </row>
    <row r="31" spans="1:8" ht="17.25" thickBot="1" x14ac:dyDescent="0.35">
      <c r="A31" s="194"/>
      <c r="B31" s="198"/>
      <c r="C31" s="170"/>
      <c r="D31" s="141"/>
      <c r="E31" s="141"/>
      <c r="F31" s="210"/>
      <c r="G31" s="214"/>
      <c r="H31" s="108"/>
    </row>
    <row r="32" spans="1:8" x14ac:dyDescent="0.3">
      <c r="A32" s="89" t="s">
        <v>118</v>
      </c>
      <c r="B32" s="89"/>
      <c r="C32" s="89"/>
      <c r="D32" s="89"/>
      <c r="E32" s="89"/>
      <c r="F32" s="89"/>
      <c r="G32" s="89"/>
      <c r="H32" s="89"/>
    </row>
    <row r="33" spans="1:8" x14ac:dyDescent="0.3">
      <c r="A33" s="83"/>
      <c r="B33" s="83"/>
      <c r="C33" s="83"/>
      <c r="D33" s="83"/>
      <c r="E33" s="83"/>
      <c r="F33" s="83"/>
      <c r="G33" s="83"/>
      <c r="H33" s="83"/>
    </row>
    <row r="34" spans="1:8" ht="17.25" thickBot="1" x14ac:dyDescent="0.35">
      <c r="A34" s="84"/>
      <c r="B34" s="84"/>
      <c r="C34" s="84"/>
      <c r="D34" s="84"/>
      <c r="E34" s="84"/>
      <c r="F34" s="84"/>
      <c r="G34" s="84"/>
      <c r="H34" s="84"/>
    </row>
    <row r="35" spans="1:8" x14ac:dyDescent="0.3">
      <c r="A35" s="85" t="s">
        <v>1</v>
      </c>
      <c r="B35" s="90"/>
      <c r="C35" s="173" t="s">
        <v>2</v>
      </c>
      <c r="D35" s="136" t="s">
        <v>3</v>
      </c>
      <c r="E35" s="136" t="s">
        <v>4</v>
      </c>
      <c r="F35" s="136" t="s">
        <v>59</v>
      </c>
      <c r="G35" s="104" t="s">
        <v>54</v>
      </c>
      <c r="H35" s="104" t="s">
        <v>6</v>
      </c>
    </row>
    <row r="36" spans="1:8" ht="17.25" thickBot="1" x14ac:dyDescent="0.35">
      <c r="A36" s="87"/>
      <c r="B36" s="91"/>
      <c r="C36" s="174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02" t="s">
        <v>8</v>
      </c>
      <c r="C37" s="175"/>
      <c r="D37" s="138" t="s">
        <v>36</v>
      </c>
      <c r="E37" s="138" t="s">
        <v>37</v>
      </c>
      <c r="F37" s="216"/>
      <c r="G37" s="208"/>
      <c r="H37" s="122" t="s">
        <v>38</v>
      </c>
    </row>
    <row r="38" spans="1:8" x14ac:dyDescent="0.3">
      <c r="A38" s="191"/>
      <c r="B38" s="202"/>
      <c r="C38" s="176"/>
      <c r="D38" s="102"/>
      <c r="E38" s="102"/>
      <c r="F38" s="213"/>
      <c r="G38" s="209"/>
      <c r="H38" s="123"/>
    </row>
    <row r="39" spans="1:8" ht="17.25" thickBot="1" x14ac:dyDescent="0.35">
      <c r="A39" s="191"/>
      <c r="B39" s="202"/>
      <c r="C39" s="176"/>
      <c r="D39" s="102"/>
      <c r="E39" s="102"/>
      <c r="F39" s="213"/>
      <c r="G39" s="210"/>
      <c r="H39" s="123"/>
    </row>
    <row r="40" spans="1:8" ht="17.25" thickBot="1" x14ac:dyDescent="0.35">
      <c r="A40" s="191"/>
      <c r="B40" s="199" t="s">
        <v>12</v>
      </c>
      <c r="C40" s="177"/>
      <c r="D40" s="102"/>
      <c r="E40" s="102" t="s">
        <v>37</v>
      </c>
      <c r="F40" s="102" t="s">
        <v>128</v>
      </c>
      <c r="G40" s="132" t="s">
        <v>129</v>
      </c>
      <c r="H40" s="124"/>
    </row>
    <row r="41" spans="1:8" ht="17.25" thickBot="1" x14ac:dyDescent="0.35">
      <c r="A41" s="191"/>
      <c r="B41" s="200"/>
      <c r="C41" s="178"/>
      <c r="D41" s="102"/>
      <c r="E41" s="102"/>
      <c r="F41" s="102"/>
      <c r="G41" s="131"/>
      <c r="H41" s="125"/>
    </row>
    <row r="42" spans="1:8" ht="17.25" thickBot="1" x14ac:dyDescent="0.35">
      <c r="A42" s="191"/>
      <c r="B42" s="200"/>
      <c r="C42" s="179"/>
      <c r="D42" s="102"/>
      <c r="E42" s="102"/>
      <c r="F42" s="102"/>
      <c r="G42" s="133"/>
      <c r="H42" s="126"/>
    </row>
    <row r="43" spans="1:8" x14ac:dyDescent="0.3">
      <c r="A43" s="191"/>
      <c r="B43" s="196" t="s">
        <v>15</v>
      </c>
      <c r="C43" s="180"/>
      <c r="D43" s="142" t="s">
        <v>82</v>
      </c>
      <c r="E43" s="142"/>
      <c r="F43" s="142"/>
      <c r="G43" s="142"/>
      <c r="H43" s="108"/>
    </row>
    <row r="44" spans="1:8" x14ac:dyDescent="0.3">
      <c r="A44" s="191"/>
      <c r="B44" s="197"/>
      <c r="C44" s="176"/>
      <c r="D44" s="143"/>
      <c r="E44" s="143"/>
      <c r="F44" s="143"/>
      <c r="G44" s="143"/>
      <c r="H44" s="109"/>
    </row>
    <row r="45" spans="1:8" x14ac:dyDescent="0.3">
      <c r="A45" s="191"/>
      <c r="B45" s="197"/>
      <c r="C45" s="181"/>
      <c r="D45" s="143"/>
      <c r="E45" s="143"/>
      <c r="F45" s="143"/>
      <c r="G45" s="143"/>
      <c r="H45" s="127"/>
    </row>
    <row r="46" spans="1:8" ht="17.25" thickBot="1" x14ac:dyDescent="0.35">
      <c r="A46" s="192"/>
      <c r="B46" s="50"/>
      <c r="C46" s="13"/>
      <c r="D46" s="144"/>
      <c r="E46" s="144"/>
      <c r="F46" s="144"/>
      <c r="G46" s="144"/>
      <c r="H46" s="14"/>
    </row>
    <row r="47" spans="1:8" x14ac:dyDescent="0.3">
      <c r="A47" s="193" t="s">
        <v>39</v>
      </c>
      <c r="B47" s="196" t="s">
        <v>8</v>
      </c>
      <c r="C47" s="175"/>
      <c r="D47" s="162"/>
      <c r="E47" s="138"/>
      <c r="F47" s="138"/>
      <c r="G47" s="160"/>
      <c r="H47" s="119"/>
    </row>
    <row r="48" spans="1:8" x14ac:dyDescent="0.3">
      <c r="A48" s="194"/>
      <c r="B48" s="197"/>
      <c r="C48" s="176"/>
      <c r="D48" s="163"/>
      <c r="E48" s="102"/>
      <c r="F48" s="102"/>
      <c r="G48" s="143"/>
      <c r="H48" s="109"/>
    </row>
    <row r="49" spans="1:8" ht="17.25" thickBot="1" x14ac:dyDescent="0.35">
      <c r="A49" s="194"/>
      <c r="B49" s="198"/>
      <c r="C49" s="176"/>
      <c r="D49" s="163"/>
      <c r="E49" s="102"/>
      <c r="F49" s="102"/>
      <c r="G49" s="140"/>
      <c r="H49" s="109"/>
    </row>
    <row r="50" spans="1:8" x14ac:dyDescent="0.3">
      <c r="A50" s="194"/>
      <c r="B50" s="196" t="s">
        <v>12</v>
      </c>
      <c r="C50" s="182"/>
      <c r="D50" s="163"/>
      <c r="E50" s="102"/>
      <c r="F50" s="102"/>
      <c r="G50" s="142"/>
      <c r="H50" s="108"/>
    </row>
    <row r="51" spans="1:8" x14ac:dyDescent="0.3">
      <c r="A51" s="194"/>
      <c r="B51" s="197"/>
      <c r="C51" s="182"/>
      <c r="D51" s="163"/>
      <c r="E51" s="102"/>
      <c r="F51" s="102"/>
      <c r="G51" s="143"/>
      <c r="H51" s="108"/>
    </row>
    <row r="52" spans="1:8" ht="17.25" thickBot="1" x14ac:dyDescent="0.35">
      <c r="A52" s="194"/>
      <c r="B52" s="198"/>
      <c r="C52" s="183"/>
      <c r="D52" s="163"/>
      <c r="E52" s="102"/>
      <c r="F52" s="102"/>
      <c r="G52" s="140"/>
      <c r="H52" s="108"/>
    </row>
    <row r="53" spans="1:8" x14ac:dyDescent="0.3">
      <c r="A53" s="194"/>
      <c r="B53" s="199" t="s">
        <v>15</v>
      </c>
      <c r="C53" s="180"/>
      <c r="D53" s="102"/>
      <c r="E53" s="102"/>
      <c r="F53" s="102"/>
      <c r="G53" s="142"/>
      <c r="H53" s="108"/>
    </row>
    <row r="54" spans="1:8" x14ac:dyDescent="0.3">
      <c r="A54" s="194"/>
      <c r="B54" s="200"/>
      <c r="C54" s="180"/>
      <c r="D54" s="102"/>
      <c r="E54" s="102"/>
      <c r="F54" s="102"/>
      <c r="G54" s="143"/>
      <c r="H54" s="108"/>
    </row>
    <row r="55" spans="1:8" ht="17.25" thickBot="1" x14ac:dyDescent="0.35">
      <c r="A55" s="195"/>
      <c r="B55" s="201"/>
      <c r="C55" s="184"/>
      <c r="D55" s="103"/>
      <c r="E55" s="103"/>
      <c r="F55" s="103"/>
      <c r="G55" s="144"/>
      <c r="H55" s="129"/>
    </row>
    <row r="56" spans="1:8" x14ac:dyDescent="0.3">
      <c r="A56" s="92" t="s">
        <v>43</v>
      </c>
      <c r="B56" s="93"/>
      <c r="C56" s="96" t="s">
        <v>119</v>
      </c>
      <c r="D56" s="97"/>
      <c r="E56" s="97"/>
      <c r="F56" s="97"/>
      <c r="G56" s="97"/>
      <c r="H56" s="98"/>
    </row>
    <row r="57" spans="1:8" ht="17.25" thickBot="1" x14ac:dyDescent="0.35">
      <c r="A57" s="203"/>
      <c r="B57" s="204"/>
      <c r="C57" s="99"/>
      <c r="D57" s="100"/>
      <c r="E57" s="100"/>
      <c r="F57" s="100"/>
      <c r="G57" s="100"/>
      <c r="H57" s="101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5"/>
    <mergeCell ref="D43:D46"/>
    <mergeCell ref="E43:E46"/>
    <mergeCell ref="F43:F46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</mergeCells>
  <phoneticPr fontId="16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37" sqref="D37:D39"/>
    </sheetView>
  </sheetViews>
  <sheetFormatPr defaultRowHeight="16.5" x14ac:dyDescent="0.3"/>
  <cols>
    <col min="1" max="2" width="12.21875" customWidth="1"/>
    <col min="3" max="8" width="13.77734375" customWidth="1"/>
  </cols>
  <sheetData>
    <row r="1" spans="1:8" x14ac:dyDescent="0.3">
      <c r="A1" s="249" t="s">
        <v>125</v>
      </c>
      <c r="B1" s="89"/>
      <c r="C1" s="89"/>
      <c r="D1" s="89"/>
      <c r="E1" s="89"/>
      <c r="F1" s="89"/>
      <c r="G1" s="89"/>
      <c r="H1" s="250"/>
    </row>
    <row r="2" spans="1:8" ht="17.25" thickBot="1" x14ac:dyDescent="0.35">
      <c r="A2" s="254"/>
      <c r="B2" s="84"/>
      <c r="C2" s="84"/>
      <c r="D2" s="84"/>
      <c r="E2" s="84"/>
      <c r="F2" s="84"/>
      <c r="G2" s="84"/>
      <c r="H2" s="255"/>
    </row>
    <row r="3" spans="1:8" ht="20.25" customHeight="1" x14ac:dyDescent="0.3">
      <c r="A3" s="85" t="s">
        <v>1</v>
      </c>
      <c r="B3" s="90"/>
      <c r="C3" s="136" t="s">
        <v>2</v>
      </c>
      <c r="D3" s="136" t="s">
        <v>3</v>
      </c>
      <c r="E3" s="104" t="s">
        <v>4</v>
      </c>
      <c r="F3" s="136" t="s">
        <v>138</v>
      </c>
      <c r="G3" s="104" t="s">
        <v>139</v>
      </c>
      <c r="H3" s="104" t="s">
        <v>140</v>
      </c>
    </row>
    <row r="4" spans="1:8" ht="17.25" thickBot="1" x14ac:dyDescent="0.35">
      <c r="A4" s="87"/>
      <c r="B4" s="91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150" t="s">
        <v>45</v>
      </c>
      <c r="D5" s="138"/>
      <c r="E5" s="150" t="s">
        <v>46</v>
      </c>
      <c r="F5" s="140" t="s">
        <v>75</v>
      </c>
      <c r="G5" s="160"/>
      <c r="H5" s="106" t="s">
        <v>11</v>
      </c>
    </row>
    <row r="6" spans="1:8" x14ac:dyDescent="0.3">
      <c r="A6" s="191"/>
      <c r="B6" s="197"/>
      <c r="C6" s="151"/>
      <c r="D6" s="102"/>
      <c r="E6" s="151"/>
      <c r="F6" s="141"/>
      <c r="G6" s="143"/>
      <c r="H6" s="107"/>
    </row>
    <row r="7" spans="1:8" ht="17.25" thickBot="1" x14ac:dyDescent="0.35">
      <c r="A7" s="191"/>
      <c r="B7" s="198"/>
      <c r="C7" s="151"/>
      <c r="D7" s="102"/>
      <c r="E7" s="151"/>
      <c r="F7" s="141"/>
      <c r="G7" s="140"/>
      <c r="H7" s="107"/>
    </row>
    <row r="8" spans="1:8" x14ac:dyDescent="0.3">
      <c r="A8" s="191"/>
      <c r="B8" s="199" t="s">
        <v>12</v>
      </c>
      <c r="C8" s="180"/>
      <c r="D8" s="116" t="s">
        <v>133</v>
      </c>
      <c r="E8" s="102"/>
      <c r="F8" s="102"/>
      <c r="G8" s="142"/>
      <c r="H8" s="108"/>
    </row>
    <row r="9" spans="1:8" x14ac:dyDescent="0.3">
      <c r="A9" s="191"/>
      <c r="B9" s="200"/>
      <c r="C9" s="176"/>
      <c r="D9" s="116"/>
      <c r="E9" s="141"/>
      <c r="F9" s="141"/>
      <c r="G9" s="143"/>
      <c r="H9" s="109"/>
    </row>
    <row r="10" spans="1:8" ht="6" customHeight="1" thickBot="1" x14ac:dyDescent="0.35">
      <c r="A10" s="191"/>
      <c r="B10" s="201"/>
      <c r="C10" s="176"/>
      <c r="D10" s="116"/>
      <c r="E10" s="141"/>
      <c r="F10" s="141"/>
      <c r="G10" s="140"/>
      <c r="H10" s="109"/>
    </row>
    <row r="11" spans="1:8" x14ac:dyDescent="0.3">
      <c r="A11" s="191"/>
      <c r="B11" s="196" t="s">
        <v>15</v>
      </c>
      <c r="C11" s="180"/>
      <c r="D11" s="116" t="s">
        <v>134</v>
      </c>
      <c r="E11" s="102" t="s">
        <v>47</v>
      </c>
      <c r="F11" s="102"/>
      <c r="G11" s="54"/>
      <c r="H11" s="110"/>
    </row>
    <row r="12" spans="1:8" x14ac:dyDescent="0.3">
      <c r="A12" s="191"/>
      <c r="B12" s="197"/>
      <c r="C12" s="180"/>
      <c r="D12" s="116"/>
      <c r="E12" s="141"/>
      <c r="F12" s="102"/>
      <c r="G12" s="55"/>
      <c r="H12" s="111"/>
    </row>
    <row r="13" spans="1:8" ht="7.5" customHeight="1" thickBot="1" x14ac:dyDescent="0.35">
      <c r="A13" s="191"/>
      <c r="B13" s="197"/>
      <c r="C13" s="185"/>
      <c r="D13" s="148"/>
      <c r="E13" s="152"/>
      <c r="F13" s="142"/>
      <c r="G13" s="55"/>
      <c r="H13" s="111"/>
    </row>
    <row r="14" spans="1:8" x14ac:dyDescent="0.3">
      <c r="A14" s="193" t="s">
        <v>20</v>
      </c>
      <c r="B14" s="196" t="s">
        <v>8</v>
      </c>
      <c r="C14" s="179" t="s">
        <v>131</v>
      </c>
      <c r="D14" s="208"/>
      <c r="E14" s="156" t="s">
        <v>116</v>
      </c>
      <c r="F14" s="145" t="s">
        <v>75</v>
      </c>
      <c r="G14" s="216" t="s">
        <v>137</v>
      </c>
      <c r="H14" s="119" t="s">
        <v>23</v>
      </c>
    </row>
    <row r="15" spans="1:8" x14ac:dyDescent="0.3">
      <c r="A15" s="194"/>
      <c r="B15" s="197"/>
      <c r="C15" s="189"/>
      <c r="D15" s="209"/>
      <c r="E15" s="116"/>
      <c r="F15" s="146"/>
      <c r="G15" s="213"/>
      <c r="H15" s="108"/>
    </row>
    <row r="16" spans="1:8" ht="12.75" customHeight="1" thickBot="1" x14ac:dyDescent="0.35">
      <c r="A16" s="194"/>
      <c r="B16" s="198"/>
      <c r="C16" s="189"/>
      <c r="D16" s="209"/>
      <c r="E16" s="116"/>
      <c r="F16" s="147"/>
      <c r="G16" s="214"/>
      <c r="H16" s="108"/>
    </row>
    <row r="17" spans="1:8" x14ac:dyDescent="0.3">
      <c r="A17" s="194"/>
      <c r="B17" s="199" t="s">
        <v>12</v>
      </c>
      <c r="C17" s="180"/>
      <c r="D17" s="116" t="s">
        <v>135</v>
      </c>
      <c r="E17" s="163"/>
      <c r="F17" s="102" t="s">
        <v>136</v>
      </c>
      <c r="G17" s="142" t="s">
        <v>137</v>
      </c>
      <c r="H17" s="205" t="s">
        <v>25</v>
      </c>
    </row>
    <row r="18" spans="1:8" x14ac:dyDescent="0.3">
      <c r="A18" s="194"/>
      <c r="B18" s="200"/>
      <c r="C18" s="176"/>
      <c r="D18" s="116"/>
      <c r="E18" s="235"/>
      <c r="F18" s="141"/>
      <c r="G18" s="143"/>
      <c r="H18" s="205"/>
    </row>
    <row r="19" spans="1:8" ht="12" customHeight="1" thickBot="1" x14ac:dyDescent="0.35">
      <c r="A19" s="194"/>
      <c r="B19" s="200"/>
      <c r="C19" s="176"/>
      <c r="D19" s="116"/>
      <c r="E19" s="235"/>
      <c r="F19" s="141"/>
      <c r="G19" s="140"/>
      <c r="H19" s="205"/>
    </row>
    <row r="20" spans="1:8" x14ac:dyDescent="0.3">
      <c r="A20" s="194"/>
      <c r="B20" s="196" t="s">
        <v>15</v>
      </c>
      <c r="C20" s="180"/>
      <c r="D20" s="116" t="s">
        <v>134</v>
      </c>
      <c r="E20" s="116"/>
      <c r="F20" s="148" t="s">
        <v>136</v>
      </c>
      <c r="G20" s="116" t="s">
        <v>98</v>
      </c>
      <c r="H20" s="110" t="s">
        <v>69</v>
      </c>
    </row>
    <row r="21" spans="1:8" x14ac:dyDescent="0.3">
      <c r="A21" s="194"/>
      <c r="B21" s="197"/>
      <c r="C21" s="180"/>
      <c r="D21" s="116"/>
      <c r="E21" s="116"/>
      <c r="F21" s="213"/>
      <c r="G21" s="116"/>
      <c r="H21" s="111"/>
    </row>
    <row r="22" spans="1:8" ht="20.25" customHeight="1" thickBot="1" x14ac:dyDescent="0.35">
      <c r="A22" s="194"/>
      <c r="B22" s="198"/>
      <c r="C22" s="185"/>
      <c r="D22" s="148"/>
      <c r="E22" s="148"/>
      <c r="F22" s="214"/>
      <c r="G22" s="148"/>
      <c r="H22" s="206"/>
    </row>
    <row r="23" spans="1:8" x14ac:dyDescent="0.15">
      <c r="A23" s="57"/>
      <c r="B23" s="196" t="s">
        <v>18</v>
      </c>
      <c r="C23" s="56"/>
      <c r="D23" s="132"/>
      <c r="E23" s="152"/>
      <c r="F23" s="236"/>
      <c r="G23" s="116" t="s">
        <v>98</v>
      </c>
      <c r="H23" s="52"/>
    </row>
    <row r="24" spans="1:8" x14ac:dyDescent="0.15">
      <c r="A24" s="57"/>
      <c r="B24" s="197"/>
      <c r="C24" s="59"/>
      <c r="D24" s="131"/>
      <c r="E24" s="157"/>
      <c r="F24" s="237"/>
      <c r="G24" s="116"/>
      <c r="H24" s="51"/>
    </row>
    <row r="25" spans="1:8" ht="22.5" customHeight="1" thickBot="1" x14ac:dyDescent="0.2">
      <c r="A25" s="57"/>
      <c r="B25" s="198"/>
      <c r="C25" s="59"/>
      <c r="D25" s="131"/>
      <c r="E25" s="158"/>
      <c r="F25" s="237"/>
      <c r="G25" s="149"/>
      <c r="H25" s="53" t="s">
        <v>29</v>
      </c>
    </row>
    <row r="26" spans="1:8" x14ac:dyDescent="0.3">
      <c r="A26" s="193" t="s">
        <v>30</v>
      </c>
      <c r="B26" s="199" t="s">
        <v>8</v>
      </c>
      <c r="C26" s="175" t="s">
        <v>82</v>
      </c>
      <c r="D26" s="138" t="s">
        <v>49</v>
      </c>
      <c r="E26" s="140"/>
      <c r="F26" s="138"/>
      <c r="G26" s="216" t="s">
        <v>108</v>
      </c>
      <c r="H26" s="119" t="s">
        <v>32</v>
      </c>
    </row>
    <row r="27" spans="1:8" x14ac:dyDescent="0.3">
      <c r="A27" s="194"/>
      <c r="B27" s="200"/>
      <c r="C27" s="176"/>
      <c r="D27" s="141"/>
      <c r="E27" s="141"/>
      <c r="F27" s="141"/>
      <c r="G27" s="213"/>
      <c r="H27" s="108"/>
    </row>
    <row r="28" spans="1:8" ht="17.25" thickBot="1" x14ac:dyDescent="0.35">
      <c r="A28" s="194"/>
      <c r="B28" s="200"/>
      <c r="C28" s="176"/>
      <c r="D28" s="141"/>
      <c r="E28" s="141"/>
      <c r="F28" s="141"/>
      <c r="G28" s="213"/>
      <c r="H28" s="108"/>
    </row>
    <row r="29" spans="1:8" x14ac:dyDescent="0.3">
      <c r="A29" s="194"/>
      <c r="B29" s="196" t="s">
        <v>12</v>
      </c>
      <c r="C29" s="169" t="s">
        <v>50</v>
      </c>
      <c r="D29" s="102" t="s">
        <v>51</v>
      </c>
      <c r="E29" s="140"/>
      <c r="F29" s="224" t="s">
        <v>113</v>
      </c>
      <c r="G29" s="148" t="s">
        <v>112</v>
      </c>
      <c r="H29" s="108" t="s">
        <v>33</v>
      </c>
    </row>
    <row r="30" spans="1:8" x14ac:dyDescent="0.3">
      <c r="A30" s="194"/>
      <c r="B30" s="197"/>
      <c r="C30" s="170"/>
      <c r="D30" s="141"/>
      <c r="E30" s="141"/>
      <c r="F30" s="209"/>
      <c r="G30" s="213"/>
      <c r="H30" s="108"/>
    </row>
    <row r="31" spans="1:8" ht="19.5" customHeight="1" thickBot="1" x14ac:dyDescent="0.35">
      <c r="A31" s="195"/>
      <c r="B31" s="198"/>
      <c r="C31" s="260"/>
      <c r="D31" s="261"/>
      <c r="E31" s="261"/>
      <c r="F31" s="215"/>
      <c r="G31" s="231"/>
      <c r="H31" s="129"/>
    </row>
    <row r="32" spans="1:8" x14ac:dyDescent="0.3">
      <c r="A32" s="249" t="s">
        <v>125</v>
      </c>
      <c r="B32" s="89"/>
      <c r="C32" s="89"/>
      <c r="D32" s="89"/>
      <c r="E32" s="89"/>
      <c r="F32" s="89"/>
      <c r="G32" s="89"/>
      <c r="H32" s="250"/>
    </row>
    <row r="33" spans="1:8" x14ac:dyDescent="0.3">
      <c r="A33" s="251"/>
      <c r="B33" s="252"/>
      <c r="C33" s="252"/>
      <c r="D33" s="252"/>
      <c r="E33" s="252"/>
      <c r="F33" s="252"/>
      <c r="G33" s="252"/>
      <c r="H33" s="253"/>
    </row>
    <row r="34" spans="1:8" ht="17.25" thickBot="1" x14ac:dyDescent="0.35">
      <c r="A34" s="254"/>
      <c r="B34" s="84"/>
      <c r="C34" s="84"/>
      <c r="D34" s="84"/>
      <c r="E34" s="84"/>
      <c r="F34" s="84"/>
      <c r="G34" s="84"/>
      <c r="H34" s="255"/>
    </row>
    <row r="35" spans="1:8" ht="25.5" customHeight="1" x14ac:dyDescent="0.3">
      <c r="A35" s="85" t="s">
        <v>1</v>
      </c>
      <c r="B35" s="90"/>
      <c r="C35" s="173" t="s">
        <v>2</v>
      </c>
      <c r="D35" s="136" t="s">
        <v>3</v>
      </c>
      <c r="E35" s="136" t="s">
        <v>4</v>
      </c>
      <c r="F35" s="136" t="s">
        <v>141</v>
      </c>
      <c r="G35" s="104" t="s">
        <v>139</v>
      </c>
      <c r="H35" s="104" t="s">
        <v>140</v>
      </c>
    </row>
    <row r="36" spans="1:8" ht="17.25" thickBot="1" x14ac:dyDescent="0.35">
      <c r="A36" s="87"/>
      <c r="B36" s="91"/>
      <c r="C36" s="256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57" t="s">
        <v>8</v>
      </c>
      <c r="C37" s="175"/>
      <c r="D37" s="138" t="s">
        <v>159</v>
      </c>
      <c r="E37" s="138"/>
      <c r="F37" s="216"/>
      <c r="G37" s="208"/>
      <c r="H37" s="122" t="s">
        <v>38</v>
      </c>
    </row>
    <row r="38" spans="1:8" x14ac:dyDescent="0.3">
      <c r="A38" s="191"/>
      <c r="B38" s="257"/>
      <c r="C38" s="176"/>
      <c r="D38" s="102"/>
      <c r="E38" s="102"/>
      <c r="F38" s="213"/>
      <c r="G38" s="209"/>
      <c r="H38" s="123"/>
    </row>
    <row r="39" spans="1:8" ht="17.25" thickBot="1" x14ac:dyDescent="0.35">
      <c r="A39" s="191"/>
      <c r="B39" s="257"/>
      <c r="C39" s="176"/>
      <c r="D39" s="102"/>
      <c r="E39" s="102"/>
      <c r="F39" s="213"/>
      <c r="G39" s="210"/>
      <c r="H39" s="123"/>
    </row>
    <row r="40" spans="1:8" ht="17.25" thickBot="1" x14ac:dyDescent="0.35">
      <c r="A40" s="191"/>
      <c r="B40" s="199" t="s">
        <v>12</v>
      </c>
      <c r="C40" s="177"/>
      <c r="D40" s="102"/>
      <c r="E40" s="102"/>
      <c r="F40" s="102"/>
      <c r="G40" s="132"/>
      <c r="H40" s="124"/>
    </row>
    <row r="41" spans="1:8" ht="17.25" thickBot="1" x14ac:dyDescent="0.35">
      <c r="A41" s="191"/>
      <c r="B41" s="200"/>
      <c r="C41" s="178"/>
      <c r="D41" s="102"/>
      <c r="E41" s="102"/>
      <c r="F41" s="102"/>
      <c r="G41" s="131"/>
      <c r="H41" s="125"/>
    </row>
    <row r="42" spans="1:8" ht="17.25" thickBot="1" x14ac:dyDescent="0.35">
      <c r="A42" s="191"/>
      <c r="B42" s="200"/>
      <c r="C42" s="179"/>
      <c r="D42" s="102"/>
      <c r="E42" s="102"/>
      <c r="F42" s="102"/>
      <c r="G42" s="133"/>
      <c r="H42" s="126"/>
    </row>
    <row r="43" spans="1:8" ht="16.5" customHeight="1" x14ac:dyDescent="0.3">
      <c r="A43" s="191"/>
      <c r="B43" s="196" t="s">
        <v>15</v>
      </c>
      <c r="C43" s="185" t="s">
        <v>132</v>
      </c>
      <c r="D43" s="142"/>
      <c r="E43" s="142"/>
      <c r="F43" s="142"/>
      <c r="G43" s="142"/>
      <c r="H43" s="108"/>
    </row>
    <row r="44" spans="1:8" x14ac:dyDescent="0.3">
      <c r="A44" s="191"/>
      <c r="B44" s="197"/>
      <c r="C44" s="258"/>
      <c r="D44" s="143"/>
      <c r="E44" s="143"/>
      <c r="F44" s="143"/>
      <c r="G44" s="143"/>
      <c r="H44" s="109"/>
    </row>
    <row r="45" spans="1:8" x14ac:dyDescent="0.3">
      <c r="A45" s="191"/>
      <c r="B45" s="197"/>
      <c r="C45" s="258"/>
      <c r="D45" s="143"/>
      <c r="E45" s="143"/>
      <c r="F45" s="143"/>
      <c r="G45" s="143"/>
      <c r="H45" s="127"/>
    </row>
    <row r="46" spans="1:8" ht="17.25" thickBot="1" x14ac:dyDescent="0.35">
      <c r="A46" s="192"/>
      <c r="B46" s="58"/>
      <c r="C46" s="259"/>
      <c r="D46" s="144"/>
      <c r="E46" s="144"/>
      <c r="F46" s="144"/>
      <c r="G46" s="144"/>
      <c r="H46" s="14"/>
    </row>
    <row r="47" spans="1:8" x14ac:dyDescent="0.3">
      <c r="A47" s="193" t="s">
        <v>39</v>
      </c>
      <c r="B47" s="196" t="s">
        <v>8</v>
      </c>
      <c r="C47" s="175"/>
      <c r="D47" s="162"/>
      <c r="E47" s="138"/>
      <c r="F47" s="138"/>
      <c r="G47" s="160"/>
      <c r="H47" s="119"/>
    </row>
    <row r="48" spans="1:8" x14ac:dyDescent="0.3">
      <c r="A48" s="194"/>
      <c r="B48" s="197"/>
      <c r="C48" s="176"/>
      <c r="D48" s="163"/>
      <c r="E48" s="102"/>
      <c r="F48" s="102"/>
      <c r="G48" s="143"/>
      <c r="H48" s="109"/>
    </row>
    <row r="49" spans="1:8" ht="17.25" thickBot="1" x14ac:dyDescent="0.35">
      <c r="A49" s="194"/>
      <c r="B49" s="198"/>
      <c r="C49" s="176"/>
      <c r="D49" s="163"/>
      <c r="E49" s="102"/>
      <c r="F49" s="102"/>
      <c r="G49" s="140"/>
      <c r="H49" s="109"/>
    </row>
    <row r="50" spans="1:8" x14ac:dyDescent="0.3">
      <c r="A50" s="194"/>
      <c r="B50" s="196" t="s">
        <v>12</v>
      </c>
      <c r="C50" s="182"/>
      <c r="D50" s="163"/>
      <c r="E50" s="102"/>
      <c r="F50" s="102"/>
      <c r="G50" s="142"/>
      <c r="H50" s="108"/>
    </row>
    <row r="51" spans="1:8" x14ac:dyDescent="0.3">
      <c r="A51" s="194"/>
      <c r="B51" s="197"/>
      <c r="C51" s="182"/>
      <c r="D51" s="163"/>
      <c r="E51" s="102"/>
      <c r="F51" s="102"/>
      <c r="G51" s="143"/>
      <c r="H51" s="108"/>
    </row>
    <row r="52" spans="1:8" ht="17.25" thickBot="1" x14ac:dyDescent="0.35">
      <c r="A52" s="194"/>
      <c r="B52" s="198"/>
      <c r="C52" s="183"/>
      <c r="D52" s="163"/>
      <c r="E52" s="102"/>
      <c r="F52" s="102"/>
      <c r="G52" s="140"/>
      <c r="H52" s="108"/>
    </row>
    <row r="53" spans="1:8" x14ac:dyDescent="0.3">
      <c r="A53" s="194"/>
      <c r="B53" s="199" t="s">
        <v>15</v>
      </c>
      <c r="C53" s="180"/>
      <c r="D53" s="102"/>
      <c r="E53" s="102"/>
      <c r="F53" s="102"/>
      <c r="G53" s="142"/>
      <c r="H53" s="108"/>
    </row>
    <row r="54" spans="1:8" x14ac:dyDescent="0.3">
      <c r="A54" s="194"/>
      <c r="B54" s="200"/>
      <c r="C54" s="180"/>
      <c r="D54" s="102"/>
      <c r="E54" s="102"/>
      <c r="F54" s="102"/>
      <c r="G54" s="143"/>
      <c r="H54" s="108"/>
    </row>
    <row r="55" spans="1:8" ht="17.25" thickBot="1" x14ac:dyDescent="0.35">
      <c r="A55" s="195"/>
      <c r="B55" s="201"/>
      <c r="C55" s="184"/>
      <c r="D55" s="103"/>
      <c r="E55" s="103"/>
      <c r="F55" s="103"/>
      <c r="G55" s="144"/>
      <c r="H55" s="129"/>
    </row>
    <row r="56" spans="1:8" x14ac:dyDescent="0.3">
      <c r="A56" s="248" t="s">
        <v>43</v>
      </c>
      <c r="B56" s="93"/>
      <c r="C56" s="96"/>
      <c r="D56" s="97"/>
      <c r="E56" s="97"/>
      <c r="F56" s="97"/>
      <c r="G56" s="97"/>
      <c r="H56" s="98"/>
    </row>
    <row r="57" spans="1:8" ht="17.25" thickBot="1" x14ac:dyDescent="0.35">
      <c r="A57" s="159"/>
      <c r="B57" s="204"/>
      <c r="C57" s="99"/>
      <c r="D57" s="100"/>
      <c r="E57" s="100"/>
      <c r="F57" s="100"/>
      <c r="G57" s="100"/>
      <c r="H57" s="101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3:C46"/>
    <mergeCell ref="B40:B42"/>
    <mergeCell ref="A26:A31"/>
    <mergeCell ref="B26:B28"/>
    <mergeCell ref="C26:C28"/>
    <mergeCell ref="D26:D28"/>
    <mergeCell ref="E26:E28"/>
    <mergeCell ref="F26:F28"/>
    <mergeCell ref="B43:B45"/>
    <mergeCell ref="D43:D46"/>
    <mergeCell ref="E43:E46"/>
    <mergeCell ref="F43:F46"/>
    <mergeCell ref="D53:D55"/>
    <mergeCell ref="E53:E55"/>
    <mergeCell ref="A32:H34"/>
    <mergeCell ref="A35:B36"/>
    <mergeCell ref="C35:C36"/>
    <mergeCell ref="D35:D36"/>
    <mergeCell ref="E35:E36"/>
    <mergeCell ref="F35:F36"/>
    <mergeCell ref="G35:G36"/>
    <mergeCell ref="H35:H36"/>
    <mergeCell ref="F40:F42"/>
    <mergeCell ref="G40:G42"/>
    <mergeCell ref="H40:H42"/>
    <mergeCell ref="A37:A46"/>
    <mergeCell ref="E40:E42"/>
    <mergeCell ref="C37:C39"/>
    <mergeCell ref="D37:D39"/>
    <mergeCell ref="E37:E39"/>
    <mergeCell ref="F37:F39"/>
    <mergeCell ref="G37:G39"/>
    <mergeCell ref="H37:H39"/>
    <mergeCell ref="C40:C42"/>
    <mergeCell ref="D40:D42"/>
    <mergeCell ref="B37:B39"/>
    <mergeCell ref="G43:G46"/>
    <mergeCell ref="H43:H45"/>
    <mergeCell ref="A56:B57"/>
    <mergeCell ref="C56:H57"/>
    <mergeCell ref="F47:F49"/>
    <mergeCell ref="G47:G49"/>
    <mergeCell ref="H47:H49"/>
    <mergeCell ref="B50:B52"/>
    <mergeCell ref="C50:C52"/>
    <mergeCell ref="D50:D52"/>
    <mergeCell ref="E50:E52"/>
    <mergeCell ref="F50:F52"/>
    <mergeCell ref="G50:G52"/>
    <mergeCell ref="H50:H52"/>
    <mergeCell ref="F53:F55"/>
    <mergeCell ref="G53:G55"/>
    <mergeCell ref="H53:H55"/>
    <mergeCell ref="A47:A55"/>
    <mergeCell ref="B47:B49"/>
    <mergeCell ref="C47:C49"/>
    <mergeCell ref="D47:D49"/>
    <mergeCell ref="E47:E49"/>
    <mergeCell ref="B53:B55"/>
    <mergeCell ref="C53:C55"/>
  </mergeCells>
  <phoneticPr fontId="11" type="noConversion"/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11" sqref="D11:D13"/>
    </sheetView>
  </sheetViews>
  <sheetFormatPr defaultRowHeight="16.5" x14ac:dyDescent="0.3"/>
  <cols>
    <col min="1" max="2" width="12" customWidth="1"/>
    <col min="3" max="8" width="13.77734375" customWidth="1"/>
  </cols>
  <sheetData>
    <row r="1" spans="1:8" x14ac:dyDescent="0.3">
      <c r="A1" s="249" t="s">
        <v>142</v>
      </c>
      <c r="B1" s="89"/>
      <c r="C1" s="89"/>
      <c r="D1" s="89"/>
      <c r="E1" s="89"/>
      <c r="F1" s="89"/>
      <c r="G1" s="89"/>
      <c r="H1" s="250"/>
    </row>
    <row r="2" spans="1:8" ht="17.25" thickBot="1" x14ac:dyDescent="0.35">
      <c r="A2" s="254"/>
      <c r="B2" s="84"/>
      <c r="C2" s="84"/>
      <c r="D2" s="84"/>
      <c r="E2" s="84"/>
      <c r="F2" s="84"/>
      <c r="G2" s="84"/>
      <c r="H2" s="255"/>
    </row>
    <row r="3" spans="1:8" ht="24" customHeight="1" x14ac:dyDescent="0.3">
      <c r="A3" s="85" t="s">
        <v>1</v>
      </c>
      <c r="B3" s="90"/>
      <c r="C3" s="136" t="s">
        <v>2</v>
      </c>
      <c r="D3" s="136" t="s">
        <v>3</v>
      </c>
      <c r="E3" s="104" t="s">
        <v>4</v>
      </c>
      <c r="F3" s="136" t="s">
        <v>138</v>
      </c>
      <c r="G3" s="104" t="s">
        <v>139</v>
      </c>
      <c r="H3" s="104" t="s">
        <v>140</v>
      </c>
    </row>
    <row r="4" spans="1:8" ht="17.25" thickBot="1" x14ac:dyDescent="0.35">
      <c r="A4" s="87"/>
      <c r="B4" s="91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318" t="s">
        <v>45</v>
      </c>
      <c r="D5" s="262"/>
      <c r="E5" s="329" t="s">
        <v>46</v>
      </c>
      <c r="F5" s="262" t="s">
        <v>75</v>
      </c>
      <c r="G5" s="218"/>
      <c r="H5" s="262" t="s">
        <v>11</v>
      </c>
    </row>
    <row r="6" spans="1:8" x14ac:dyDescent="0.3">
      <c r="A6" s="191"/>
      <c r="B6" s="197"/>
      <c r="C6" s="319"/>
      <c r="D6" s="263"/>
      <c r="E6" s="330"/>
      <c r="F6" s="278"/>
      <c r="G6" s="220"/>
      <c r="H6" s="278"/>
    </row>
    <row r="7" spans="1:8" ht="17.25" thickBot="1" x14ac:dyDescent="0.35">
      <c r="A7" s="191"/>
      <c r="B7" s="198"/>
      <c r="C7" s="320"/>
      <c r="D7" s="264"/>
      <c r="E7" s="331"/>
      <c r="F7" s="279"/>
      <c r="G7" s="222"/>
      <c r="H7" s="279"/>
    </row>
    <row r="8" spans="1:8" x14ac:dyDescent="0.3">
      <c r="A8" s="191"/>
      <c r="B8" s="199" t="s">
        <v>12</v>
      </c>
      <c r="C8" s="262"/>
      <c r="D8" s="318" t="s">
        <v>133</v>
      </c>
      <c r="E8" s="288"/>
      <c r="F8" s="262"/>
      <c r="G8" s="218"/>
      <c r="H8" s="262"/>
    </row>
    <row r="9" spans="1:8" x14ac:dyDescent="0.3">
      <c r="A9" s="191"/>
      <c r="B9" s="200"/>
      <c r="C9" s="278"/>
      <c r="D9" s="319"/>
      <c r="E9" s="321"/>
      <c r="F9" s="278"/>
      <c r="G9" s="220"/>
      <c r="H9" s="278"/>
    </row>
    <row r="10" spans="1:8" ht="17.25" thickBot="1" x14ac:dyDescent="0.35">
      <c r="A10" s="191"/>
      <c r="B10" s="201"/>
      <c r="C10" s="279"/>
      <c r="D10" s="320"/>
      <c r="E10" s="322"/>
      <c r="F10" s="279"/>
      <c r="G10" s="222"/>
      <c r="H10" s="279"/>
    </row>
    <row r="11" spans="1:8" x14ac:dyDescent="0.3">
      <c r="A11" s="191"/>
      <c r="B11" s="196" t="s">
        <v>15</v>
      </c>
      <c r="C11" s="271"/>
      <c r="D11" s="342" t="s">
        <v>134</v>
      </c>
      <c r="E11" s="343" t="s">
        <v>47</v>
      </c>
      <c r="F11" s="271"/>
      <c r="G11" s="62"/>
      <c r="H11" s="334"/>
    </row>
    <row r="12" spans="1:8" x14ac:dyDescent="0.3">
      <c r="A12" s="191"/>
      <c r="B12" s="197"/>
      <c r="C12" s="263"/>
      <c r="D12" s="319"/>
      <c r="E12" s="321"/>
      <c r="F12" s="263"/>
      <c r="G12" s="62"/>
      <c r="H12" s="335"/>
    </row>
    <row r="13" spans="1:8" ht="17.25" thickBot="1" x14ac:dyDescent="0.35">
      <c r="A13" s="191"/>
      <c r="B13" s="197"/>
      <c r="C13" s="333"/>
      <c r="D13" s="336"/>
      <c r="E13" s="344"/>
      <c r="F13" s="333"/>
      <c r="G13" s="62"/>
      <c r="H13" s="335"/>
    </row>
    <row r="14" spans="1:8" x14ac:dyDescent="0.3">
      <c r="A14" s="193" t="s">
        <v>20</v>
      </c>
      <c r="B14" s="196" t="s">
        <v>8</v>
      </c>
      <c r="C14" s="318" t="s">
        <v>81</v>
      </c>
      <c r="D14" s="280"/>
      <c r="E14" s="329" t="s">
        <v>116</v>
      </c>
      <c r="F14" s="338" t="s">
        <v>75</v>
      </c>
      <c r="G14" s="340"/>
      <c r="H14" s="262" t="s">
        <v>23</v>
      </c>
    </row>
    <row r="15" spans="1:8" x14ac:dyDescent="0.3">
      <c r="A15" s="194"/>
      <c r="B15" s="197"/>
      <c r="C15" s="319"/>
      <c r="D15" s="281"/>
      <c r="E15" s="330"/>
      <c r="F15" s="339"/>
      <c r="G15" s="341"/>
      <c r="H15" s="263"/>
    </row>
    <row r="16" spans="1:8" ht="9.75" customHeight="1" thickBot="1" x14ac:dyDescent="0.35">
      <c r="A16" s="194"/>
      <c r="B16" s="198"/>
      <c r="C16" s="336"/>
      <c r="D16" s="281"/>
      <c r="E16" s="337"/>
      <c r="F16" s="339"/>
      <c r="G16" s="341"/>
      <c r="H16" s="333"/>
    </row>
    <row r="17" spans="1:8" x14ac:dyDescent="0.3">
      <c r="A17" s="194"/>
      <c r="B17" s="199" t="s">
        <v>12</v>
      </c>
      <c r="C17" s="262"/>
      <c r="D17" s="318" t="s">
        <v>133</v>
      </c>
      <c r="E17" s="288" t="s">
        <v>136</v>
      </c>
      <c r="F17" s="265"/>
      <c r="G17" s="218"/>
      <c r="H17" s="318" t="s">
        <v>25</v>
      </c>
    </row>
    <row r="18" spans="1:8" x14ac:dyDescent="0.3">
      <c r="A18" s="194"/>
      <c r="B18" s="200"/>
      <c r="C18" s="278"/>
      <c r="D18" s="319"/>
      <c r="E18" s="321"/>
      <c r="F18" s="266"/>
      <c r="G18" s="220"/>
      <c r="H18" s="319"/>
    </row>
    <row r="19" spans="1:8" ht="17.25" thickBot="1" x14ac:dyDescent="0.35">
      <c r="A19" s="194"/>
      <c r="B19" s="200"/>
      <c r="C19" s="279"/>
      <c r="D19" s="320"/>
      <c r="E19" s="322"/>
      <c r="F19" s="267"/>
      <c r="G19" s="222"/>
      <c r="H19" s="320"/>
    </row>
    <row r="20" spans="1:8" x14ac:dyDescent="0.3">
      <c r="A20" s="194"/>
      <c r="B20" s="196" t="s">
        <v>15</v>
      </c>
      <c r="C20" s="262"/>
      <c r="D20" s="318" t="s">
        <v>134</v>
      </c>
      <c r="E20" s="340" t="s">
        <v>136</v>
      </c>
      <c r="F20" s="268"/>
      <c r="G20" s="329" t="s">
        <v>98</v>
      </c>
      <c r="H20" s="346" t="s">
        <v>69</v>
      </c>
    </row>
    <row r="21" spans="1:8" x14ac:dyDescent="0.3">
      <c r="A21" s="194"/>
      <c r="B21" s="197"/>
      <c r="C21" s="263"/>
      <c r="D21" s="319"/>
      <c r="E21" s="341"/>
      <c r="F21" s="269"/>
      <c r="G21" s="330"/>
      <c r="H21" s="335"/>
    </row>
    <row r="22" spans="1:8" ht="17.25" thickBot="1" x14ac:dyDescent="0.35">
      <c r="A22" s="194"/>
      <c r="B22" s="198"/>
      <c r="C22" s="264"/>
      <c r="D22" s="320"/>
      <c r="E22" s="345"/>
      <c r="F22" s="270"/>
      <c r="G22" s="331"/>
      <c r="H22" s="347"/>
    </row>
    <row r="23" spans="1:8" x14ac:dyDescent="0.15">
      <c r="A23" s="61"/>
      <c r="B23" s="196" t="s">
        <v>18</v>
      </c>
      <c r="C23" s="275"/>
      <c r="D23" s="323"/>
      <c r="E23" s="326"/>
      <c r="F23" s="268"/>
      <c r="G23" s="329" t="s">
        <v>98</v>
      </c>
      <c r="H23" s="64"/>
    </row>
    <row r="24" spans="1:8" x14ac:dyDescent="0.15">
      <c r="A24" s="61"/>
      <c r="B24" s="197"/>
      <c r="C24" s="276"/>
      <c r="D24" s="324"/>
      <c r="E24" s="327"/>
      <c r="F24" s="269"/>
      <c r="G24" s="330"/>
      <c r="H24" s="65"/>
    </row>
    <row r="25" spans="1:8" ht="17.25" thickBot="1" x14ac:dyDescent="0.2">
      <c r="A25" s="61"/>
      <c r="B25" s="198"/>
      <c r="C25" s="277"/>
      <c r="D25" s="325"/>
      <c r="E25" s="328"/>
      <c r="F25" s="270"/>
      <c r="G25" s="331"/>
      <c r="H25" s="66" t="s">
        <v>29</v>
      </c>
    </row>
    <row r="26" spans="1:8" x14ac:dyDescent="0.3">
      <c r="A26" s="193" t="s">
        <v>30</v>
      </c>
      <c r="B26" s="199" t="s">
        <v>8</v>
      </c>
      <c r="C26" s="262" t="s">
        <v>82</v>
      </c>
      <c r="D26" s="262" t="s">
        <v>49</v>
      </c>
      <c r="E26" s="262"/>
      <c r="F26" s="262"/>
      <c r="G26" s="301" t="s">
        <v>145</v>
      </c>
      <c r="H26" s="262" t="s">
        <v>32</v>
      </c>
    </row>
    <row r="27" spans="1:8" x14ac:dyDescent="0.3">
      <c r="A27" s="194"/>
      <c r="B27" s="200"/>
      <c r="C27" s="278"/>
      <c r="D27" s="278"/>
      <c r="E27" s="278"/>
      <c r="F27" s="278"/>
      <c r="G27" s="302"/>
      <c r="H27" s="263"/>
    </row>
    <row r="28" spans="1:8" ht="8.25" customHeight="1" thickBot="1" x14ac:dyDescent="0.35">
      <c r="A28" s="194"/>
      <c r="B28" s="200"/>
      <c r="C28" s="332"/>
      <c r="D28" s="279"/>
      <c r="E28" s="279"/>
      <c r="F28" s="279"/>
      <c r="G28" s="317"/>
      <c r="H28" s="264"/>
    </row>
    <row r="29" spans="1:8" x14ac:dyDescent="0.3">
      <c r="A29" s="194"/>
      <c r="B29" s="196" t="s">
        <v>12</v>
      </c>
      <c r="C29" s="262" t="s">
        <v>50</v>
      </c>
      <c r="D29" s="262" t="s">
        <v>51</v>
      </c>
      <c r="E29" s="262"/>
      <c r="F29" s="280" t="s">
        <v>113</v>
      </c>
      <c r="G29" s="301" t="s">
        <v>112</v>
      </c>
      <c r="H29" s="262" t="s">
        <v>33</v>
      </c>
    </row>
    <row r="30" spans="1:8" x14ac:dyDescent="0.3">
      <c r="A30" s="194"/>
      <c r="B30" s="197"/>
      <c r="C30" s="278"/>
      <c r="D30" s="278"/>
      <c r="E30" s="278"/>
      <c r="F30" s="281"/>
      <c r="G30" s="302"/>
      <c r="H30" s="263"/>
    </row>
    <row r="31" spans="1:8" ht="17.25" thickBot="1" x14ac:dyDescent="0.35">
      <c r="A31" s="195"/>
      <c r="B31" s="198"/>
      <c r="C31" s="279"/>
      <c r="D31" s="279"/>
      <c r="E31" s="279"/>
      <c r="F31" s="282"/>
      <c r="G31" s="317"/>
      <c r="H31" s="264"/>
    </row>
    <row r="32" spans="1:8" x14ac:dyDescent="0.3">
      <c r="A32" s="303" t="s">
        <v>143</v>
      </c>
      <c r="B32" s="304"/>
      <c r="C32" s="304"/>
      <c r="D32" s="304"/>
      <c r="E32" s="304"/>
      <c r="F32" s="304"/>
      <c r="G32" s="304"/>
      <c r="H32" s="305"/>
    </row>
    <row r="33" spans="1:8" x14ac:dyDescent="0.3">
      <c r="A33" s="306"/>
      <c r="B33" s="307"/>
      <c r="C33" s="307"/>
      <c r="D33" s="307"/>
      <c r="E33" s="307"/>
      <c r="F33" s="307"/>
      <c r="G33" s="307"/>
      <c r="H33" s="308"/>
    </row>
    <row r="34" spans="1:8" ht="17.25" thickBot="1" x14ac:dyDescent="0.35">
      <c r="A34" s="309"/>
      <c r="B34" s="310"/>
      <c r="C34" s="310"/>
      <c r="D34" s="310"/>
      <c r="E34" s="310"/>
      <c r="F34" s="310"/>
      <c r="G34" s="310"/>
      <c r="H34" s="311"/>
    </row>
    <row r="35" spans="1:8" ht="23.25" customHeight="1" x14ac:dyDescent="0.3">
      <c r="A35" s="312" t="s">
        <v>1</v>
      </c>
      <c r="B35" s="313"/>
      <c r="C35" s="314" t="s">
        <v>2</v>
      </c>
      <c r="D35" s="315" t="s">
        <v>3</v>
      </c>
      <c r="E35" s="315" t="s">
        <v>4</v>
      </c>
      <c r="F35" s="315" t="s">
        <v>141</v>
      </c>
      <c r="G35" s="316" t="s">
        <v>139</v>
      </c>
      <c r="H35" s="316" t="s">
        <v>140</v>
      </c>
    </row>
    <row r="36" spans="1:8" ht="17.25" thickBot="1" x14ac:dyDescent="0.35">
      <c r="A36" s="87"/>
      <c r="B36" s="91"/>
      <c r="C36" s="256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57" t="s">
        <v>8</v>
      </c>
      <c r="C37" s="262"/>
      <c r="D37" s="262" t="s">
        <v>36</v>
      </c>
      <c r="E37" s="262"/>
      <c r="F37" s="301"/>
      <c r="G37" s="291"/>
      <c r="H37" s="293" t="s">
        <v>38</v>
      </c>
    </row>
    <row r="38" spans="1:8" x14ac:dyDescent="0.3">
      <c r="A38" s="191"/>
      <c r="B38" s="257"/>
      <c r="C38" s="278"/>
      <c r="D38" s="263"/>
      <c r="E38" s="263"/>
      <c r="F38" s="302"/>
      <c r="G38" s="292"/>
      <c r="H38" s="294"/>
    </row>
    <row r="39" spans="1:8" ht="17.25" thickBot="1" x14ac:dyDescent="0.35">
      <c r="A39" s="191"/>
      <c r="B39" s="257"/>
      <c r="C39" s="279"/>
      <c r="D39" s="264"/>
      <c r="E39" s="264"/>
      <c r="F39" s="302"/>
      <c r="G39" s="292"/>
      <c r="H39" s="294"/>
    </row>
    <row r="40" spans="1:8" ht="17.25" thickBot="1" x14ac:dyDescent="0.35">
      <c r="A40" s="191"/>
      <c r="B40" s="199" t="s">
        <v>12</v>
      </c>
      <c r="C40" s="295"/>
      <c r="D40" s="262"/>
      <c r="E40" s="272"/>
      <c r="F40" s="262"/>
      <c r="G40" s="296"/>
      <c r="H40" s="299"/>
    </row>
    <row r="41" spans="1:8" ht="17.25" thickBot="1" x14ac:dyDescent="0.35">
      <c r="A41" s="191"/>
      <c r="B41" s="200"/>
      <c r="C41" s="295"/>
      <c r="D41" s="263"/>
      <c r="E41" s="273"/>
      <c r="F41" s="263"/>
      <c r="G41" s="297"/>
      <c r="H41" s="125"/>
    </row>
    <row r="42" spans="1:8" ht="17.25" thickBot="1" x14ac:dyDescent="0.35">
      <c r="A42" s="191"/>
      <c r="B42" s="200"/>
      <c r="C42" s="295"/>
      <c r="D42" s="264"/>
      <c r="E42" s="274"/>
      <c r="F42" s="264"/>
      <c r="G42" s="298"/>
      <c r="H42" s="300"/>
    </row>
    <row r="43" spans="1:8" x14ac:dyDescent="0.3">
      <c r="A43" s="191"/>
      <c r="B43" s="196" t="s">
        <v>15</v>
      </c>
      <c r="C43" s="276" t="s">
        <v>82</v>
      </c>
      <c r="D43" s="276"/>
      <c r="E43" s="220"/>
      <c r="F43" s="276"/>
      <c r="G43" s="275"/>
      <c r="H43" s="106"/>
    </row>
    <row r="44" spans="1:8" x14ac:dyDescent="0.3">
      <c r="A44" s="191"/>
      <c r="B44" s="197"/>
      <c r="C44" s="276"/>
      <c r="D44" s="276"/>
      <c r="E44" s="220"/>
      <c r="F44" s="276"/>
      <c r="G44" s="276"/>
      <c r="H44" s="107"/>
    </row>
    <row r="45" spans="1:8" x14ac:dyDescent="0.3">
      <c r="A45" s="191"/>
      <c r="B45" s="197"/>
      <c r="C45" s="276"/>
      <c r="D45" s="276"/>
      <c r="E45" s="220"/>
      <c r="F45" s="276"/>
      <c r="G45" s="276"/>
      <c r="H45" s="286"/>
    </row>
    <row r="46" spans="1:8" ht="17.25" thickBot="1" x14ac:dyDescent="0.35">
      <c r="A46" s="192"/>
      <c r="B46" s="60"/>
      <c r="C46" s="277"/>
      <c r="D46" s="277"/>
      <c r="E46" s="222"/>
      <c r="F46" s="277"/>
      <c r="G46" s="277"/>
      <c r="H46" s="63"/>
    </row>
    <row r="47" spans="1:8" x14ac:dyDescent="0.3">
      <c r="A47" s="193" t="s">
        <v>39</v>
      </c>
      <c r="B47" s="196" t="s">
        <v>8</v>
      </c>
      <c r="C47" s="262"/>
      <c r="D47" s="287"/>
      <c r="E47" s="288"/>
      <c r="F47" s="262"/>
      <c r="G47" s="275"/>
      <c r="H47" s="262"/>
    </row>
    <row r="48" spans="1:8" x14ac:dyDescent="0.3">
      <c r="A48" s="194"/>
      <c r="B48" s="197"/>
      <c r="C48" s="278"/>
      <c r="D48" s="284"/>
      <c r="E48" s="289"/>
      <c r="F48" s="263"/>
      <c r="G48" s="276"/>
      <c r="H48" s="278"/>
    </row>
    <row r="49" spans="1:8" ht="17.25" thickBot="1" x14ac:dyDescent="0.35">
      <c r="A49" s="194"/>
      <c r="B49" s="198"/>
      <c r="C49" s="279"/>
      <c r="D49" s="285"/>
      <c r="E49" s="290"/>
      <c r="F49" s="264"/>
      <c r="G49" s="277"/>
      <c r="H49" s="279"/>
    </row>
    <row r="50" spans="1:8" x14ac:dyDescent="0.3">
      <c r="A50" s="194"/>
      <c r="B50" s="196" t="s">
        <v>12</v>
      </c>
      <c r="C50" s="280"/>
      <c r="D50" s="283"/>
      <c r="E50" s="272"/>
      <c r="F50" s="262"/>
      <c r="G50" s="275"/>
      <c r="H50" s="262"/>
    </row>
    <row r="51" spans="1:8" x14ac:dyDescent="0.3">
      <c r="A51" s="194"/>
      <c r="B51" s="197"/>
      <c r="C51" s="281"/>
      <c r="D51" s="284"/>
      <c r="E51" s="273"/>
      <c r="F51" s="263"/>
      <c r="G51" s="276"/>
      <c r="H51" s="263"/>
    </row>
    <row r="52" spans="1:8" ht="17.25" thickBot="1" x14ac:dyDescent="0.35">
      <c r="A52" s="194"/>
      <c r="B52" s="198"/>
      <c r="C52" s="282"/>
      <c r="D52" s="285"/>
      <c r="E52" s="274"/>
      <c r="F52" s="264"/>
      <c r="G52" s="277"/>
      <c r="H52" s="264"/>
    </row>
    <row r="53" spans="1:8" x14ac:dyDescent="0.3">
      <c r="A53" s="194"/>
      <c r="B53" s="199" t="s">
        <v>15</v>
      </c>
      <c r="C53" s="271"/>
      <c r="D53" s="262"/>
      <c r="E53" s="272"/>
      <c r="F53" s="271"/>
      <c r="G53" s="275"/>
      <c r="H53" s="262"/>
    </row>
    <row r="54" spans="1:8" x14ac:dyDescent="0.3">
      <c r="A54" s="194"/>
      <c r="B54" s="200"/>
      <c r="C54" s="263"/>
      <c r="D54" s="263"/>
      <c r="E54" s="273"/>
      <c r="F54" s="263"/>
      <c r="G54" s="276"/>
      <c r="H54" s="263"/>
    </row>
    <row r="55" spans="1:8" ht="17.25" thickBot="1" x14ac:dyDescent="0.35">
      <c r="A55" s="195"/>
      <c r="B55" s="201"/>
      <c r="C55" s="264"/>
      <c r="D55" s="264"/>
      <c r="E55" s="274"/>
      <c r="F55" s="264"/>
      <c r="G55" s="277"/>
      <c r="H55" s="264"/>
    </row>
    <row r="56" spans="1:8" x14ac:dyDescent="0.3">
      <c r="A56" s="248" t="s">
        <v>43</v>
      </c>
      <c r="B56" s="93"/>
      <c r="C56" s="96" t="s">
        <v>144</v>
      </c>
      <c r="D56" s="97"/>
      <c r="E56" s="97"/>
      <c r="F56" s="97"/>
      <c r="G56" s="97"/>
      <c r="H56" s="98"/>
    </row>
    <row r="57" spans="1:8" ht="17.25" thickBot="1" x14ac:dyDescent="0.35">
      <c r="A57" s="159"/>
      <c r="B57" s="204"/>
      <c r="C57" s="99"/>
      <c r="D57" s="100"/>
      <c r="E57" s="100"/>
      <c r="F57" s="100"/>
      <c r="G57" s="100"/>
      <c r="H57" s="101"/>
    </row>
  </sheetData>
  <mergeCells count="126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G20:G22"/>
    <mergeCell ref="H20:H22"/>
    <mergeCell ref="B17:B19"/>
    <mergeCell ref="C17:C19"/>
    <mergeCell ref="D17:D19"/>
    <mergeCell ref="E17:E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C23:C25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17:F19"/>
    <mergeCell ref="F20:F22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</mergeCells>
  <phoneticPr fontId="11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8"/>
    </sheetView>
  </sheetViews>
  <sheetFormatPr defaultRowHeight="16.5" x14ac:dyDescent="0.3"/>
  <cols>
    <col min="2" max="8" width="13.21875" customWidth="1"/>
  </cols>
  <sheetData>
    <row r="1" spans="1:8" x14ac:dyDescent="0.3">
      <c r="A1" s="249" t="s">
        <v>147</v>
      </c>
      <c r="B1" s="89"/>
      <c r="C1" s="89"/>
      <c r="D1" s="89"/>
      <c r="E1" s="89"/>
      <c r="F1" s="89"/>
      <c r="G1" s="89"/>
      <c r="H1" s="250"/>
    </row>
    <row r="2" spans="1:8" ht="12.75" customHeight="1" thickBot="1" x14ac:dyDescent="0.35">
      <c r="A2" s="254"/>
      <c r="B2" s="84"/>
      <c r="C2" s="84"/>
      <c r="D2" s="84"/>
      <c r="E2" s="84"/>
      <c r="F2" s="84"/>
      <c r="G2" s="84"/>
      <c r="H2" s="255"/>
    </row>
    <row r="3" spans="1:8" ht="21.75" customHeight="1" x14ac:dyDescent="0.3">
      <c r="A3" s="85" t="s">
        <v>1</v>
      </c>
      <c r="B3" s="90"/>
      <c r="C3" s="136" t="s">
        <v>148</v>
      </c>
      <c r="D3" s="136" t="s">
        <v>149</v>
      </c>
      <c r="E3" s="104" t="s">
        <v>150</v>
      </c>
      <c r="F3" s="136" t="s">
        <v>138</v>
      </c>
      <c r="G3" s="104" t="s">
        <v>139</v>
      </c>
      <c r="H3" s="104" t="s">
        <v>140</v>
      </c>
    </row>
    <row r="4" spans="1:8" ht="17.25" thickBot="1" x14ac:dyDescent="0.35">
      <c r="A4" s="87"/>
      <c r="B4" s="91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318" t="s">
        <v>45</v>
      </c>
      <c r="D5" s="262"/>
      <c r="E5" s="329" t="s">
        <v>46</v>
      </c>
      <c r="F5" s="262" t="s">
        <v>75</v>
      </c>
      <c r="G5" s="218"/>
      <c r="H5" s="262" t="s">
        <v>11</v>
      </c>
    </row>
    <row r="6" spans="1:8" x14ac:dyDescent="0.3">
      <c r="A6" s="191"/>
      <c r="B6" s="197"/>
      <c r="C6" s="319"/>
      <c r="D6" s="263"/>
      <c r="E6" s="330"/>
      <c r="F6" s="278"/>
      <c r="G6" s="220"/>
      <c r="H6" s="278"/>
    </row>
    <row r="7" spans="1:8" ht="17.25" thickBot="1" x14ac:dyDescent="0.35">
      <c r="A7" s="191"/>
      <c r="B7" s="198"/>
      <c r="C7" s="320"/>
      <c r="D7" s="264"/>
      <c r="E7" s="331"/>
      <c r="F7" s="279"/>
      <c r="G7" s="222"/>
      <c r="H7" s="279"/>
    </row>
    <row r="8" spans="1:8" x14ac:dyDescent="0.3">
      <c r="A8" s="191"/>
      <c r="B8" s="199" t="s">
        <v>12</v>
      </c>
      <c r="C8" s="262"/>
      <c r="D8" s="318"/>
      <c r="E8" s="288"/>
      <c r="F8" s="262"/>
      <c r="G8" s="218"/>
      <c r="H8" s="262"/>
    </row>
    <row r="9" spans="1:8" x14ac:dyDescent="0.3">
      <c r="A9" s="191"/>
      <c r="B9" s="200"/>
      <c r="C9" s="278"/>
      <c r="D9" s="319"/>
      <c r="E9" s="321"/>
      <c r="F9" s="278"/>
      <c r="G9" s="220"/>
      <c r="H9" s="278"/>
    </row>
    <row r="10" spans="1:8" ht="4.5" customHeight="1" thickBot="1" x14ac:dyDescent="0.35">
      <c r="A10" s="191"/>
      <c r="B10" s="201"/>
      <c r="C10" s="279"/>
      <c r="D10" s="320"/>
      <c r="E10" s="322"/>
      <c r="F10" s="279"/>
      <c r="G10" s="222"/>
      <c r="H10" s="279"/>
    </row>
    <row r="11" spans="1:8" x14ac:dyDescent="0.3">
      <c r="A11" s="191"/>
      <c r="B11" s="196" t="s">
        <v>15</v>
      </c>
      <c r="C11" s="271"/>
      <c r="D11" s="342"/>
      <c r="E11" s="343" t="s">
        <v>47</v>
      </c>
      <c r="F11" s="271"/>
      <c r="G11" s="275"/>
      <c r="H11" s="334"/>
    </row>
    <row r="12" spans="1:8" x14ac:dyDescent="0.3">
      <c r="A12" s="191"/>
      <c r="B12" s="197"/>
      <c r="C12" s="263"/>
      <c r="D12" s="319"/>
      <c r="E12" s="321"/>
      <c r="F12" s="263"/>
      <c r="G12" s="276"/>
      <c r="H12" s="335"/>
    </row>
    <row r="13" spans="1:8" ht="17.25" thickBot="1" x14ac:dyDescent="0.35">
      <c r="A13" s="191"/>
      <c r="B13" s="197"/>
      <c r="C13" s="333"/>
      <c r="D13" s="336"/>
      <c r="E13" s="344"/>
      <c r="F13" s="333"/>
      <c r="G13" s="277"/>
      <c r="H13" s="335"/>
    </row>
    <row r="14" spans="1:8" x14ac:dyDescent="0.3">
      <c r="A14" s="193" t="s">
        <v>20</v>
      </c>
      <c r="B14" s="196" t="s">
        <v>8</v>
      </c>
      <c r="C14" s="318" t="s">
        <v>81</v>
      </c>
      <c r="D14" s="280"/>
      <c r="E14" s="329" t="s">
        <v>116</v>
      </c>
      <c r="F14" s="338" t="s">
        <v>75</v>
      </c>
      <c r="G14" s="340"/>
      <c r="H14" s="262" t="s">
        <v>23</v>
      </c>
    </row>
    <row r="15" spans="1:8" x14ac:dyDescent="0.3">
      <c r="A15" s="194"/>
      <c r="B15" s="197"/>
      <c r="C15" s="319"/>
      <c r="D15" s="281"/>
      <c r="E15" s="330"/>
      <c r="F15" s="339"/>
      <c r="G15" s="341"/>
      <c r="H15" s="263"/>
    </row>
    <row r="16" spans="1:8" ht="17.25" thickBot="1" x14ac:dyDescent="0.35">
      <c r="A16" s="194"/>
      <c r="B16" s="198"/>
      <c r="C16" s="336"/>
      <c r="D16" s="281"/>
      <c r="E16" s="337"/>
      <c r="F16" s="339"/>
      <c r="G16" s="341"/>
      <c r="H16" s="333"/>
    </row>
    <row r="17" spans="1:8" x14ac:dyDescent="0.3">
      <c r="A17" s="194"/>
      <c r="B17" s="199" t="s">
        <v>12</v>
      </c>
      <c r="C17" s="262"/>
      <c r="D17" s="318" t="s">
        <v>133</v>
      </c>
      <c r="E17" s="288" t="s">
        <v>136</v>
      </c>
      <c r="F17" s="265"/>
      <c r="G17" s="218"/>
      <c r="H17" s="318" t="s">
        <v>25</v>
      </c>
    </row>
    <row r="18" spans="1:8" x14ac:dyDescent="0.3">
      <c r="A18" s="194"/>
      <c r="B18" s="200"/>
      <c r="C18" s="278"/>
      <c r="D18" s="319"/>
      <c r="E18" s="321"/>
      <c r="F18" s="266"/>
      <c r="G18" s="220"/>
      <c r="H18" s="319"/>
    </row>
    <row r="19" spans="1:8" ht="17.25" thickBot="1" x14ac:dyDescent="0.35">
      <c r="A19" s="194"/>
      <c r="B19" s="200"/>
      <c r="C19" s="279"/>
      <c r="D19" s="320"/>
      <c r="E19" s="322"/>
      <c r="F19" s="267"/>
      <c r="G19" s="222"/>
      <c r="H19" s="320"/>
    </row>
    <row r="20" spans="1:8" x14ac:dyDescent="0.3">
      <c r="A20" s="194"/>
      <c r="B20" s="196" t="s">
        <v>15</v>
      </c>
      <c r="C20" s="262"/>
      <c r="D20" s="318" t="s">
        <v>134</v>
      </c>
      <c r="E20" s="340" t="s">
        <v>136</v>
      </c>
      <c r="F20" s="268"/>
      <c r="G20" s="329" t="s">
        <v>98</v>
      </c>
      <c r="H20" s="346" t="s">
        <v>69</v>
      </c>
    </row>
    <row r="21" spans="1:8" x14ac:dyDescent="0.3">
      <c r="A21" s="194"/>
      <c r="B21" s="197"/>
      <c r="C21" s="263"/>
      <c r="D21" s="319"/>
      <c r="E21" s="341"/>
      <c r="F21" s="269"/>
      <c r="G21" s="330"/>
      <c r="H21" s="335"/>
    </row>
    <row r="22" spans="1:8" ht="17.25" thickBot="1" x14ac:dyDescent="0.35">
      <c r="A22" s="194"/>
      <c r="B22" s="198"/>
      <c r="C22" s="264"/>
      <c r="D22" s="320"/>
      <c r="E22" s="345"/>
      <c r="F22" s="270"/>
      <c r="G22" s="331"/>
      <c r="H22" s="347"/>
    </row>
    <row r="23" spans="1:8" x14ac:dyDescent="0.15">
      <c r="A23" s="67"/>
      <c r="B23" s="196" t="s">
        <v>18</v>
      </c>
      <c r="C23" s="275"/>
      <c r="D23" s="323"/>
      <c r="E23" s="326"/>
      <c r="F23" s="268"/>
      <c r="G23" s="329" t="s">
        <v>98</v>
      </c>
      <c r="H23" s="64"/>
    </row>
    <row r="24" spans="1:8" x14ac:dyDescent="0.15">
      <c r="A24" s="67"/>
      <c r="B24" s="197"/>
      <c r="C24" s="276"/>
      <c r="D24" s="324"/>
      <c r="E24" s="327"/>
      <c r="F24" s="269"/>
      <c r="G24" s="330"/>
      <c r="H24" s="69"/>
    </row>
    <row r="25" spans="1:8" ht="17.25" thickBot="1" x14ac:dyDescent="0.2">
      <c r="A25" s="67"/>
      <c r="B25" s="198"/>
      <c r="C25" s="277"/>
      <c r="D25" s="325"/>
      <c r="E25" s="328"/>
      <c r="F25" s="270"/>
      <c r="G25" s="331"/>
      <c r="H25" s="70" t="s">
        <v>29</v>
      </c>
    </row>
    <row r="26" spans="1:8" x14ac:dyDescent="0.3">
      <c r="A26" s="193" t="s">
        <v>30</v>
      </c>
      <c r="B26" s="199" t="s">
        <v>8</v>
      </c>
      <c r="C26" s="262" t="s">
        <v>82</v>
      </c>
      <c r="D26" s="262" t="s">
        <v>49</v>
      </c>
      <c r="E26" s="262"/>
      <c r="F26" s="262"/>
      <c r="G26" s="301" t="s">
        <v>145</v>
      </c>
      <c r="H26" s="262" t="s">
        <v>32</v>
      </c>
    </row>
    <row r="27" spans="1:8" x14ac:dyDescent="0.3">
      <c r="A27" s="194"/>
      <c r="B27" s="200"/>
      <c r="C27" s="278"/>
      <c r="D27" s="278"/>
      <c r="E27" s="278"/>
      <c r="F27" s="278"/>
      <c r="G27" s="302"/>
      <c r="H27" s="263"/>
    </row>
    <row r="28" spans="1:8" ht="17.25" thickBot="1" x14ac:dyDescent="0.35">
      <c r="A28" s="194"/>
      <c r="B28" s="200"/>
      <c r="C28" s="332"/>
      <c r="D28" s="279"/>
      <c r="E28" s="279"/>
      <c r="F28" s="279"/>
      <c r="G28" s="317"/>
      <c r="H28" s="264"/>
    </row>
    <row r="29" spans="1:8" x14ac:dyDescent="0.3">
      <c r="A29" s="194"/>
      <c r="B29" s="196" t="s">
        <v>12</v>
      </c>
      <c r="C29" s="262" t="s">
        <v>50</v>
      </c>
      <c r="D29" s="262" t="s">
        <v>51</v>
      </c>
      <c r="E29" s="262" t="s">
        <v>146</v>
      </c>
      <c r="F29" s="280" t="s">
        <v>113</v>
      </c>
      <c r="G29" s="301"/>
      <c r="H29" s="262" t="s">
        <v>33</v>
      </c>
    </row>
    <row r="30" spans="1:8" x14ac:dyDescent="0.3">
      <c r="A30" s="194"/>
      <c r="B30" s="197"/>
      <c r="C30" s="278"/>
      <c r="D30" s="278"/>
      <c r="E30" s="278"/>
      <c r="F30" s="281"/>
      <c r="G30" s="302"/>
      <c r="H30" s="263"/>
    </row>
    <row r="31" spans="1:8" ht="17.25" thickBot="1" x14ac:dyDescent="0.35">
      <c r="A31" s="195"/>
      <c r="B31" s="198"/>
      <c r="C31" s="279"/>
      <c r="D31" s="279"/>
      <c r="E31" s="279"/>
      <c r="F31" s="282"/>
      <c r="G31" s="317"/>
      <c r="H31" s="264"/>
    </row>
    <row r="32" spans="1:8" x14ac:dyDescent="0.3">
      <c r="A32" s="303" t="s">
        <v>147</v>
      </c>
      <c r="B32" s="304"/>
      <c r="C32" s="304"/>
      <c r="D32" s="304"/>
      <c r="E32" s="304"/>
      <c r="F32" s="304"/>
      <c r="G32" s="304"/>
      <c r="H32" s="305"/>
    </row>
    <row r="33" spans="1:8" x14ac:dyDescent="0.3">
      <c r="A33" s="306"/>
      <c r="B33" s="307"/>
      <c r="C33" s="307"/>
      <c r="D33" s="307"/>
      <c r="E33" s="307"/>
      <c r="F33" s="307"/>
      <c r="G33" s="307"/>
      <c r="H33" s="308"/>
    </row>
    <row r="34" spans="1:8" ht="17.25" thickBot="1" x14ac:dyDescent="0.35">
      <c r="A34" s="309"/>
      <c r="B34" s="310"/>
      <c r="C34" s="310"/>
      <c r="D34" s="310"/>
      <c r="E34" s="310"/>
      <c r="F34" s="310"/>
      <c r="G34" s="310"/>
      <c r="H34" s="311"/>
    </row>
    <row r="35" spans="1:8" x14ac:dyDescent="0.3">
      <c r="A35" s="312" t="s">
        <v>154</v>
      </c>
      <c r="B35" s="313"/>
      <c r="C35" s="314" t="s">
        <v>151</v>
      </c>
      <c r="D35" s="315" t="s">
        <v>152</v>
      </c>
      <c r="E35" s="315" t="s">
        <v>153</v>
      </c>
      <c r="F35" s="315" t="s">
        <v>141</v>
      </c>
      <c r="G35" s="316" t="s">
        <v>139</v>
      </c>
      <c r="H35" s="316" t="s">
        <v>140</v>
      </c>
    </row>
    <row r="36" spans="1:8" ht="17.25" thickBot="1" x14ac:dyDescent="0.35">
      <c r="A36" s="87"/>
      <c r="B36" s="91"/>
      <c r="C36" s="256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57" t="s">
        <v>8</v>
      </c>
      <c r="C37" s="262"/>
      <c r="D37" s="262"/>
      <c r="E37" s="262"/>
      <c r="F37" s="301"/>
      <c r="G37" s="291"/>
      <c r="H37" s="293" t="s">
        <v>38</v>
      </c>
    </row>
    <row r="38" spans="1:8" x14ac:dyDescent="0.3">
      <c r="A38" s="191"/>
      <c r="B38" s="257"/>
      <c r="C38" s="278"/>
      <c r="D38" s="263"/>
      <c r="E38" s="263"/>
      <c r="F38" s="302"/>
      <c r="G38" s="292"/>
      <c r="H38" s="294"/>
    </row>
    <row r="39" spans="1:8" ht="17.25" thickBot="1" x14ac:dyDescent="0.35">
      <c r="A39" s="191"/>
      <c r="B39" s="257"/>
      <c r="C39" s="279"/>
      <c r="D39" s="264"/>
      <c r="E39" s="264"/>
      <c r="F39" s="302"/>
      <c r="G39" s="292"/>
      <c r="H39" s="294"/>
    </row>
    <row r="40" spans="1:8" ht="17.25" thickBot="1" x14ac:dyDescent="0.35">
      <c r="A40" s="191"/>
      <c r="B40" s="199" t="s">
        <v>12</v>
      </c>
      <c r="C40" s="295"/>
      <c r="D40" s="262"/>
      <c r="E40" s="272"/>
      <c r="F40" s="262"/>
      <c r="G40" s="296"/>
      <c r="H40" s="299"/>
    </row>
    <row r="41" spans="1:8" ht="17.25" thickBot="1" x14ac:dyDescent="0.35">
      <c r="A41" s="191"/>
      <c r="B41" s="200"/>
      <c r="C41" s="295"/>
      <c r="D41" s="263"/>
      <c r="E41" s="273"/>
      <c r="F41" s="263"/>
      <c r="G41" s="297"/>
      <c r="H41" s="125"/>
    </row>
    <row r="42" spans="1:8" ht="17.25" thickBot="1" x14ac:dyDescent="0.35">
      <c r="A42" s="191"/>
      <c r="B42" s="200"/>
      <c r="C42" s="295"/>
      <c r="D42" s="264"/>
      <c r="E42" s="274"/>
      <c r="F42" s="264"/>
      <c r="G42" s="298"/>
      <c r="H42" s="300"/>
    </row>
    <row r="43" spans="1:8" x14ac:dyDescent="0.3">
      <c r="A43" s="191"/>
      <c r="B43" s="196" t="s">
        <v>15</v>
      </c>
      <c r="C43" s="276" t="s">
        <v>82</v>
      </c>
      <c r="D43" s="276"/>
      <c r="E43" s="220"/>
      <c r="F43" s="276"/>
      <c r="G43" s="275"/>
      <c r="H43" s="106"/>
    </row>
    <row r="44" spans="1:8" x14ac:dyDescent="0.3">
      <c r="A44" s="191"/>
      <c r="B44" s="197"/>
      <c r="C44" s="276"/>
      <c r="D44" s="276"/>
      <c r="E44" s="220"/>
      <c r="F44" s="276"/>
      <c r="G44" s="276"/>
      <c r="H44" s="107"/>
    </row>
    <row r="45" spans="1:8" x14ac:dyDescent="0.3">
      <c r="A45" s="191"/>
      <c r="B45" s="197"/>
      <c r="C45" s="276"/>
      <c r="D45" s="276"/>
      <c r="E45" s="220"/>
      <c r="F45" s="276"/>
      <c r="G45" s="276"/>
      <c r="H45" s="286"/>
    </row>
    <row r="46" spans="1:8" ht="17.25" thickBot="1" x14ac:dyDescent="0.35">
      <c r="A46" s="192"/>
      <c r="B46" s="68"/>
      <c r="C46" s="277"/>
      <c r="D46" s="277"/>
      <c r="E46" s="222"/>
      <c r="F46" s="277"/>
      <c r="G46" s="277"/>
      <c r="H46" s="63"/>
    </row>
    <row r="47" spans="1:8" x14ac:dyDescent="0.3">
      <c r="A47" s="193" t="s">
        <v>39</v>
      </c>
      <c r="B47" s="196" t="s">
        <v>8</v>
      </c>
      <c r="C47" s="262"/>
      <c r="D47" s="287"/>
      <c r="E47" s="288"/>
      <c r="F47" s="262"/>
      <c r="G47" s="275"/>
      <c r="H47" s="262"/>
    </row>
    <row r="48" spans="1:8" x14ac:dyDescent="0.3">
      <c r="A48" s="194"/>
      <c r="B48" s="197"/>
      <c r="C48" s="278"/>
      <c r="D48" s="284"/>
      <c r="E48" s="289"/>
      <c r="F48" s="263"/>
      <c r="G48" s="276"/>
      <c r="H48" s="278"/>
    </row>
    <row r="49" spans="1:8" ht="17.25" thickBot="1" x14ac:dyDescent="0.35">
      <c r="A49" s="194"/>
      <c r="B49" s="198"/>
      <c r="C49" s="279"/>
      <c r="D49" s="285"/>
      <c r="E49" s="290"/>
      <c r="F49" s="264"/>
      <c r="G49" s="277"/>
      <c r="H49" s="279"/>
    </row>
    <row r="50" spans="1:8" x14ac:dyDescent="0.3">
      <c r="A50" s="194"/>
      <c r="B50" s="196" t="s">
        <v>12</v>
      </c>
      <c r="C50" s="280"/>
      <c r="D50" s="283"/>
      <c r="E50" s="272"/>
      <c r="F50" s="262"/>
      <c r="G50" s="275"/>
      <c r="H50" s="262"/>
    </row>
    <row r="51" spans="1:8" x14ac:dyDescent="0.3">
      <c r="A51" s="194"/>
      <c r="B51" s="197"/>
      <c r="C51" s="281"/>
      <c r="D51" s="284"/>
      <c r="E51" s="273"/>
      <c r="F51" s="263"/>
      <c r="G51" s="276"/>
      <c r="H51" s="263"/>
    </row>
    <row r="52" spans="1:8" ht="17.25" thickBot="1" x14ac:dyDescent="0.35">
      <c r="A52" s="194"/>
      <c r="B52" s="198"/>
      <c r="C52" s="282"/>
      <c r="D52" s="285"/>
      <c r="E52" s="274"/>
      <c r="F52" s="264"/>
      <c r="G52" s="277"/>
      <c r="H52" s="264"/>
    </row>
    <row r="53" spans="1:8" x14ac:dyDescent="0.3">
      <c r="A53" s="194"/>
      <c r="B53" s="199" t="s">
        <v>15</v>
      </c>
      <c r="C53" s="271"/>
      <c r="D53" s="262"/>
      <c r="E53" s="272"/>
      <c r="F53" s="271"/>
      <c r="G53" s="275"/>
      <c r="H53" s="262"/>
    </row>
    <row r="54" spans="1:8" x14ac:dyDescent="0.3">
      <c r="A54" s="194"/>
      <c r="B54" s="200"/>
      <c r="C54" s="263"/>
      <c r="D54" s="263"/>
      <c r="E54" s="273"/>
      <c r="F54" s="263"/>
      <c r="G54" s="276"/>
      <c r="H54" s="263"/>
    </row>
    <row r="55" spans="1:8" ht="17.25" thickBot="1" x14ac:dyDescent="0.35">
      <c r="A55" s="195"/>
      <c r="B55" s="201"/>
      <c r="C55" s="264"/>
      <c r="D55" s="264"/>
      <c r="E55" s="274"/>
      <c r="F55" s="264"/>
      <c r="G55" s="277"/>
      <c r="H55" s="264"/>
    </row>
    <row r="56" spans="1:8" x14ac:dyDescent="0.3">
      <c r="A56" s="248" t="s">
        <v>43</v>
      </c>
      <c r="B56" s="93"/>
      <c r="C56" s="96" t="s">
        <v>144</v>
      </c>
      <c r="D56" s="97"/>
      <c r="E56" s="97"/>
      <c r="F56" s="97"/>
      <c r="G56" s="97"/>
      <c r="H56" s="98"/>
    </row>
    <row r="57" spans="1:8" ht="17.25" thickBot="1" x14ac:dyDescent="0.35">
      <c r="A57" s="159"/>
      <c r="B57" s="204"/>
      <c r="C57" s="99"/>
      <c r="D57" s="100"/>
      <c r="E57" s="100"/>
      <c r="F57" s="100"/>
      <c r="G57" s="100"/>
      <c r="H57" s="101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B23:B25"/>
    <mergeCell ref="C23:C25"/>
    <mergeCell ref="D23:D25"/>
    <mergeCell ref="E23:E25"/>
    <mergeCell ref="F23:F25"/>
    <mergeCell ref="G23:G25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G11:G13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</mergeCells>
  <phoneticPr fontId="11" type="noConversion"/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E43" sqref="E43:E46"/>
    </sheetView>
  </sheetViews>
  <sheetFormatPr defaultRowHeight="16.5" x14ac:dyDescent="0.3"/>
  <cols>
    <col min="2" max="8" width="13.77734375" customWidth="1"/>
  </cols>
  <sheetData>
    <row r="1" spans="1:8" x14ac:dyDescent="0.3">
      <c r="A1" s="249" t="s">
        <v>155</v>
      </c>
      <c r="B1" s="89"/>
      <c r="C1" s="89"/>
      <c r="D1" s="89"/>
      <c r="E1" s="89"/>
      <c r="F1" s="89"/>
      <c r="G1" s="89"/>
      <c r="H1" s="250"/>
    </row>
    <row r="2" spans="1:8" ht="6.75" customHeight="1" thickBot="1" x14ac:dyDescent="0.35">
      <c r="A2" s="254"/>
      <c r="B2" s="84"/>
      <c r="C2" s="84"/>
      <c r="D2" s="84"/>
      <c r="E2" s="84"/>
      <c r="F2" s="84"/>
      <c r="G2" s="84"/>
      <c r="H2" s="255"/>
    </row>
    <row r="3" spans="1:8" ht="21" customHeight="1" x14ac:dyDescent="0.3">
      <c r="A3" s="85" t="s">
        <v>1</v>
      </c>
      <c r="B3" s="90"/>
      <c r="C3" s="136" t="s">
        <v>148</v>
      </c>
      <c r="D3" s="136" t="s">
        <v>149</v>
      </c>
      <c r="E3" s="104" t="s">
        <v>150</v>
      </c>
      <c r="F3" s="136" t="s">
        <v>138</v>
      </c>
      <c r="G3" s="104" t="s">
        <v>139</v>
      </c>
      <c r="H3" s="104" t="s">
        <v>140</v>
      </c>
    </row>
    <row r="4" spans="1:8" ht="17.25" thickBot="1" x14ac:dyDescent="0.35">
      <c r="A4" s="87"/>
      <c r="B4" s="91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318" t="s">
        <v>45</v>
      </c>
      <c r="D5" s="262"/>
      <c r="E5" s="329" t="s">
        <v>46</v>
      </c>
      <c r="F5" s="262" t="s">
        <v>75</v>
      </c>
      <c r="G5" s="218"/>
      <c r="H5" s="262" t="s">
        <v>11</v>
      </c>
    </row>
    <row r="6" spans="1:8" x14ac:dyDescent="0.3">
      <c r="A6" s="191"/>
      <c r="B6" s="197"/>
      <c r="C6" s="319"/>
      <c r="D6" s="263"/>
      <c r="E6" s="330"/>
      <c r="F6" s="278"/>
      <c r="G6" s="220"/>
      <c r="H6" s="278"/>
    </row>
    <row r="7" spans="1:8" ht="17.25" thickBot="1" x14ac:dyDescent="0.35">
      <c r="A7" s="191"/>
      <c r="B7" s="198"/>
      <c r="C7" s="320"/>
      <c r="D7" s="264"/>
      <c r="E7" s="331"/>
      <c r="F7" s="279"/>
      <c r="G7" s="222"/>
      <c r="H7" s="279"/>
    </row>
    <row r="8" spans="1:8" x14ac:dyDescent="0.3">
      <c r="A8" s="191"/>
      <c r="B8" s="199" t="s">
        <v>12</v>
      </c>
      <c r="C8" s="262"/>
      <c r="D8" s="318"/>
      <c r="E8" s="288"/>
      <c r="F8" s="262"/>
      <c r="G8" s="218"/>
      <c r="H8" s="262"/>
    </row>
    <row r="9" spans="1:8" x14ac:dyDescent="0.3">
      <c r="A9" s="191"/>
      <c r="B9" s="200"/>
      <c r="C9" s="278"/>
      <c r="D9" s="319"/>
      <c r="E9" s="321"/>
      <c r="F9" s="278"/>
      <c r="G9" s="220"/>
      <c r="H9" s="278"/>
    </row>
    <row r="10" spans="1:8" ht="17.25" thickBot="1" x14ac:dyDescent="0.35">
      <c r="A10" s="191"/>
      <c r="B10" s="201"/>
      <c r="C10" s="279"/>
      <c r="D10" s="320"/>
      <c r="E10" s="322"/>
      <c r="F10" s="279"/>
      <c r="G10" s="222"/>
      <c r="H10" s="279"/>
    </row>
    <row r="11" spans="1:8" x14ac:dyDescent="0.3">
      <c r="A11" s="191"/>
      <c r="B11" s="196" t="s">
        <v>15</v>
      </c>
      <c r="C11" s="271"/>
      <c r="D11" s="342"/>
      <c r="E11" s="343" t="s">
        <v>47</v>
      </c>
      <c r="F11" s="271"/>
      <c r="G11" s="275"/>
      <c r="H11" s="334"/>
    </row>
    <row r="12" spans="1:8" x14ac:dyDescent="0.3">
      <c r="A12" s="191"/>
      <c r="B12" s="197"/>
      <c r="C12" s="263"/>
      <c r="D12" s="319"/>
      <c r="E12" s="321"/>
      <c r="F12" s="263"/>
      <c r="G12" s="276"/>
      <c r="H12" s="335"/>
    </row>
    <row r="13" spans="1:8" ht="17.25" thickBot="1" x14ac:dyDescent="0.35">
      <c r="A13" s="191"/>
      <c r="B13" s="197"/>
      <c r="C13" s="333"/>
      <c r="D13" s="336"/>
      <c r="E13" s="344"/>
      <c r="F13" s="333"/>
      <c r="G13" s="277"/>
      <c r="H13" s="335"/>
    </row>
    <row r="14" spans="1:8" x14ac:dyDescent="0.3">
      <c r="A14" s="193" t="s">
        <v>20</v>
      </c>
      <c r="B14" s="196" t="s">
        <v>8</v>
      </c>
      <c r="C14" s="318" t="s">
        <v>81</v>
      </c>
      <c r="D14" s="280"/>
      <c r="E14" s="329" t="s">
        <v>116</v>
      </c>
      <c r="F14" s="338" t="s">
        <v>75</v>
      </c>
      <c r="G14" s="340"/>
      <c r="H14" s="262" t="s">
        <v>23</v>
      </c>
    </row>
    <row r="15" spans="1:8" x14ac:dyDescent="0.3">
      <c r="A15" s="194"/>
      <c r="B15" s="197"/>
      <c r="C15" s="319"/>
      <c r="D15" s="281"/>
      <c r="E15" s="330"/>
      <c r="F15" s="339"/>
      <c r="G15" s="341"/>
      <c r="H15" s="263"/>
    </row>
    <row r="16" spans="1:8" ht="17.25" thickBot="1" x14ac:dyDescent="0.35">
      <c r="A16" s="194"/>
      <c r="B16" s="198"/>
      <c r="C16" s="336"/>
      <c r="D16" s="281"/>
      <c r="E16" s="337"/>
      <c r="F16" s="339"/>
      <c r="G16" s="341"/>
      <c r="H16" s="333"/>
    </row>
    <row r="17" spans="1:8" x14ac:dyDescent="0.3">
      <c r="A17" s="194"/>
      <c r="B17" s="199" t="s">
        <v>12</v>
      </c>
      <c r="C17" s="262"/>
      <c r="D17" s="318"/>
      <c r="E17" s="288" t="s">
        <v>136</v>
      </c>
      <c r="F17" s="265"/>
      <c r="G17" s="218"/>
      <c r="H17" s="318" t="s">
        <v>25</v>
      </c>
    </row>
    <row r="18" spans="1:8" x14ac:dyDescent="0.3">
      <c r="A18" s="194"/>
      <c r="B18" s="200"/>
      <c r="C18" s="278"/>
      <c r="D18" s="319"/>
      <c r="E18" s="321"/>
      <c r="F18" s="266"/>
      <c r="G18" s="220"/>
      <c r="H18" s="319"/>
    </row>
    <row r="19" spans="1:8" ht="17.25" thickBot="1" x14ac:dyDescent="0.35">
      <c r="A19" s="194"/>
      <c r="B19" s="200"/>
      <c r="C19" s="279"/>
      <c r="D19" s="320"/>
      <c r="E19" s="322"/>
      <c r="F19" s="267"/>
      <c r="G19" s="222"/>
      <c r="H19" s="320"/>
    </row>
    <row r="20" spans="1:8" x14ac:dyDescent="0.3">
      <c r="A20" s="194"/>
      <c r="B20" s="196" t="s">
        <v>15</v>
      </c>
      <c r="C20" s="262"/>
      <c r="D20" s="318"/>
      <c r="E20" s="340" t="s">
        <v>136</v>
      </c>
      <c r="F20" s="268"/>
      <c r="G20" s="329" t="s">
        <v>98</v>
      </c>
      <c r="H20" s="346" t="s">
        <v>69</v>
      </c>
    </row>
    <row r="21" spans="1:8" x14ac:dyDescent="0.3">
      <c r="A21" s="194"/>
      <c r="B21" s="197"/>
      <c r="C21" s="263"/>
      <c r="D21" s="319"/>
      <c r="E21" s="341"/>
      <c r="F21" s="269"/>
      <c r="G21" s="330"/>
      <c r="H21" s="335"/>
    </row>
    <row r="22" spans="1:8" ht="17.25" thickBot="1" x14ac:dyDescent="0.35">
      <c r="A22" s="194"/>
      <c r="B22" s="198"/>
      <c r="C22" s="264"/>
      <c r="D22" s="320"/>
      <c r="E22" s="345"/>
      <c r="F22" s="270"/>
      <c r="G22" s="331"/>
      <c r="H22" s="347"/>
    </row>
    <row r="23" spans="1:8" x14ac:dyDescent="0.15">
      <c r="A23" s="71"/>
      <c r="B23" s="196" t="s">
        <v>18</v>
      </c>
      <c r="C23" s="275"/>
      <c r="D23" s="323"/>
      <c r="E23" s="326"/>
      <c r="F23" s="268"/>
      <c r="G23" s="329" t="s">
        <v>98</v>
      </c>
      <c r="H23" s="64"/>
    </row>
    <row r="24" spans="1:8" x14ac:dyDescent="0.15">
      <c r="A24" s="71"/>
      <c r="B24" s="197"/>
      <c r="C24" s="276"/>
      <c r="D24" s="324"/>
      <c r="E24" s="327"/>
      <c r="F24" s="269"/>
      <c r="G24" s="330"/>
      <c r="H24" s="73"/>
    </row>
    <row r="25" spans="1:8" ht="17.25" thickBot="1" x14ac:dyDescent="0.2">
      <c r="A25" s="71"/>
      <c r="B25" s="198"/>
      <c r="C25" s="277"/>
      <c r="D25" s="325"/>
      <c r="E25" s="328"/>
      <c r="F25" s="270"/>
      <c r="G25" s="331"/>
      <c r="H25" s="74" t="s">
        <v>29</v>
      </c>
    </row>
    <row r="26" spans="1:8" x14ac:dyDescent="0.3">
      <c r="A26" s="193" t="s">
        <v>30</v>
      </c>
      <c r="B26" s="199" t="s">
        <v>8</v>
      </c>
      <c r="C26" s="262" t="s">
        <v>82</v>
      </c>
      <c r="D26" s="262" t="s">
        <v>49</v>
      </c>
      <c r="E26" s="262"/>
      <c r="F26" s="262"/>
      <c r="G26" s="301" t="s">
        <v>145</v>
      </c>
      <c r="H26" s="262" t="s">
        <v>32</v>
      </c>
    </row>
    <row r="27" spans="1:8" x14ac:dyDescent="0.3">
      <c r="A27" s="194"/>
      <c r="B27" s="200"/>
      <c r="C27" s="278"/>
      <c r="D27" s="278"/>
      <c r="E27" s="278"/>
      <c r="F27" s="278"/>
      <c r="G27" s="302"/>
      <c r="H27" s="263"/>
    </row>
    <row r="28" spans="1:8" ht="11.25" customHeight="1" thickBot="1" x14ac:dyDescent="0.35">
      <c r="A28" s="194"/>
      <c r="B28" s="200"/>
      <c r="C28" s="332"/>
      <c r="D28" s="279"/>
      <c r="E28" s="279"/>
      <c r="F28" s="279"/>
      <c r="G28" s="317"/>
      <c r="H28" s="264"/>
    </row>
    <row r="29" spans="1:8" x14ac:dyDescent="0.3">
      <c r="A29" s="194"/>
      <c r="B29" s="196" t="s">
        <v>12</v>
      </c>
      <c r="C29" s="262" t="s">
        <v>50</v>
      </c>
      <c r="D29" s="262" t="s">
        <v>51</v>
      </c>
      <c r="E29" s="262" t="s">
        <v>73</v>
      </c>
      <c r="F29" s="280" t="s">
        <v>113</v>
      </c>
      <c r="G29" s="301"/>
      <c r="H29" s="262" t="s">
        <v>33</v>
      </c>
    </row>
    <row r="30" spans="1:8" x14ac:dyDescent="0.3">
      <c r="A30" s="194"/>
      <c r="B30" s="197"/>
      <c r="C30" s="278"/>
      <c r="D30" s="278"/>
      <c r="E30" s="278"/>
      <c r="F30" s="281"/>
      <c r="G30" s="302"/>
      <c r="H30" s="263"/>
    </row>
    <row r="31" spans="1:8" ht="11.25" customHeight="1" thickBot="1" x14ac:dyDescent="0.35">
      <c r="A31" s="195"/>
      <c r="B31" s="198"/>
      <c r="C31" s="279"/>
      <c r="D31" s="279"/>
      <c r="E31" s="279"/>
      <c r="F31" s="282"/>
      <c r="G31" s="317"/>
      <c r="H31" s="264"/>
    </row>
    <row r="32" spans="1:8" x14ac:dyDescent="0.3">
      <c r="A32" s="303" t="s">
        <v>155</v>
      </c>
      <c r="B32" s="304"/>
      <c r="C32" s="304"/>
      <c r="D32" s="304"/>
      <c r="E32" s="304"/>
      <c r="F32" s="304"/>
      <c r="G32" s="304"/>
      <c r="H32" s="305"/>
    </row>
    <row r="33" spans="1:8" x14ac:dyDescent="0.3">
      <c r="A33" s="306"/>
      <c r="B33" s="307"/>
      <c r="C33" s="307"/>
      <c r="D33" s="307"/>
      <c r="E33" s="307"/>
      <c r="F33" s="307"/>
      <c r="G33" s="307"/>
      <c r="H33" s="308"/>
    </row>
    <row r="34" spans="1:8" ht="17.25" thickBot="1" x14ac:dyDescent="0.35">
      <c r="A34" s="309"/>
      <c r="B34" s="310"/>
      <c r="C34" s="310"/>
      <c r="D34" s="310"/>
      <c r="E34" s="310"/>
      <c r="F34" s="310"/>
      <c r="G34" s="310"/>
      <c r="H34" s="311"/>
    </row>
    <row r="35" spans="1:8" ht="24.75" customHeight="1" x14ac:dyDescent="0.3">
      <c r="A35" s="312" t="s">
        <v>154</v>
      </c>
      <c r="B35" s="313"/>
      <c r="C35" s="314" t="s">
        <v>151</v>
      </c>
      <c r="D35" s="315" t="s">
        <v>152</v>
      </c>
      <c r="E35" s="315" t="s">
        <v>153</v>
      </c>
      <c r="F35" s="315" t="s">
        <v>141</v>
      </c>
      <c r="G35" s="316" t="s">
        <v>139</v>
      </c>
      <c r="H35" s="316" t="s">
        <v>140</v>
      </c>
    </row>
    <row r="36" spans="1:8" ht="17.25" thickBot="1" x14ac:dyDescent="0.35">
      <c r="A36" s="87"/>
      <c r="B36" s="91"/>
      <c r="C36" s="256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57" t="s">
        <v>8</v>
      </c>
      <c r="C37" s="262"/>
      <c r="D37" s="262"/>
      <c r="E37" s="262"/>
      <c r="F37" s="301"/>
      <c r="G37" s="291"/>
      <c r="H37" s="293" t="s">
        <v>38</v>
      </c>
    </row>
    <row r="38" spans="1:8" x14ac:dyDescent="0.3">
      <c r="A38" s="191"/>
      <c r="B38" s="257"/>
      <c r="C38" s="278"/>
      <c r="D38" s="263"/>
      <c r="E38" s="263"/>
      <c r="F38" s="302"/>
      <c r="G38" s="292"/>
      <c r="H38" s="294"/>
    </row>
    <row r="39" spans="1:8" ht="17.25" thickBot="1" x14ac:dyDescent="0.35">
      <c r="A39" s="191"/>
      <c r="B39" s="257"/>
      <c r="C39" s="279"/>
      <c r="D39" s="264"/>
      <c r="E39" s="264"/>
      <c r="F39" s="302"/>
      <c r="G39" s="292"/>
      <c r="H39" s="294"/>
    </row>
    <row r="40" spans="1:8" ht="17.25" thickBot="1" x14ac:dyDescent="0.35">
      <c r="A40" s="191"/>
      <c r="B40" s="199" t="s">
        <v>12</v>
      </c>
      <c r="C40" s="295"/>
      <c r="D40" s="262"/>
      <c r="E40" s="272"/>
      <c r="F40" s="262"/>
      <c r="G40" s="296"/>
      <c r="H40" s="299"/>
    </row>
    <row r="41" spans="1:8" ht="17.25" thickBot="1" x14ac:dyDescent="0.35">
      <c r="A41" s="191"/>
      <c r="B41" s="200"/>
      <c r="C41" s="295"/>
      <c r="D41" s="263"/>
      <c r="E41" s="273"/>
      <c r="F41" s="263"/>
      <c r="G41" s="297"/>
      <c r="H41" s="125"/>
    </row>
    <row r="42" spans="1:8" ht="17.25" thickBot="1" x14ac:dyDescent="0.35">
      <c r="A42" s="191"/>
      <c r="B42" s="200"/>
      <c r="C42" s="295"/>
      <c r="D42" s="264"/>
      <c r="E42" s="274"/>
      <c r="F42" s="264"/>
      <c r="G42" s="298"/>
      <c r="H42" s="300"/>
    </row>
    <row r="43" spans="1:8" x14ac:dyDescent="0.3">
      <c r="A43" s="191"/>
      <c r="B43" s="196" t="s">
        <v>15</v>
      </c>
      <c r="C43" s="276" t="s">
        <v>82</v>
      </c>
      <c r="D43" s="276"/>
      <c r="E43" s="220"/>
      <c r="F43" s="276"/>
      <c r="G43" s="275"/>
      <c r="H43" s="106"/>
    </row>
    <row r="44" spans="1:8" x14ac:dyDescent="0.3">
      <c r="A44" s="191"/>
      <c r="B44" s="197"/>
      <c r="C44" s="276"/>
      <c r="D44" s="276"/>
      <c r="E44" s="220"/>
      <c r="F44" s="276"/>
      <c r="G44" s="276"/>
      <c r="H44" s="107"/>
    </row>
    <row r="45" spans="1:8" x14ac:dyDescent="0.3">
      <c r="A45" s="191"/>
      <c r="B45" s="197"/>
      <c r="C45" s="276"/>
      <c r="D45" s="276"/>
      <c r="E45" s="220"/>
      <c r="F45" s="276"/>
      <c r="G45" s="276"/>
      <c r="H45" s="286"/>
    </row>
    <row r="46" spans="1:8" ht="17.25" thickBot="1" x14ac:dyDescent="0.35">
      <c r="A46" s="192"/>
      <c r="B46" s="72"/>
      <c r="C46" s="277"/>
      <c r="D46" s="277"/>
      <c r="E46" s="222"/>
      <c r="F46" s="277"/>
      <c r="G46" s="277"/>
      <c r="H46" s="63"/>
    </row>
    <row r="47" spans="1:8" x14ac:dyDescent="0.3">
      <c r="A47" s="193" t="s">
        <v>39</v>
      </c>
      <c r="B47" s="196" t="s">
        <v>8</v>
      </c>
      <c r="C47" s="262"/>
      <c r="D47" s="287"/>
      <c r="E47" s="288"/>
      <c r="F47" s="262"/>
      <c r="G47" s="275"/>
      <c r="H47" s="262"/>
    </row>
    <row r="48" spans="1:8" x14ac:dyDescent="0.3">
      <c r="A48" s="194"/>
      <c r="B48" s="197"/>
      <c r="C48" s="278"/>
      <c r="D48" s="284"/>
      <c r="E48" s="289"/>
      <c r="F48" s="263"/>
      <c r="G48" s="276"/>
      <c r="H48" s="278"/>
    </row>
    <row r="49" spans="1:8" ht="17.25" thickBot="1" x14ac:dyDescent="0.35">
      <c r="A49" s="194"/>
      <c r="B49" s="198"/>
      <c r="C49" s="279"/>
      <c r="D49" s="285"/>
      <c r="E49" s="290"/>
      <c r="F49" s="264"/>
      <c r="G49" s="277"/>
      <c r="H49" s="279"/>
    </row>
    <row r="50" spans="1:8" x14ac:dyDescent="0.3">
      <c r="A50" s="194"/>
      <c r="B50" s="196" t="s">
        <v>12</v>
      </c>
      <c r="C50" s="280"/>
      <c r="D50" s="283"/>
      <c r="E50" s="272"/>
      <c r="F50" s="262"/>
      <c r="G50" s="275"/>
      <c r="H50" s="262"/>
    </row>
    <row r="51" spans="1:8" x14ac:dyDescent="0.3">
      <c r="A51" s="194"/>
      <c r="B51" s="197"/>
      <c r="C51" s="281"/>
      <c r="D51" s="284"/>
      <c r="E51" s="273"/>
      <c r="F51" s="263"/>
      <c r="G51" s="276"/>
      <c r="H51" s="263"/>
    </row>
    <row r="52" spans="1:8" ht="17.25" thickBot="1" x14ac:dyDescent="0.35">
      <c r="A52" s="194"/>
      <c r="B52" s="198"/>
      <c r="C52" s="282"/>
      <c r="D52" s="285"/>
      <c r="E52" s="274"/>
      <c r="F52" s="264"/>
      <c r="G52" s="277"/>
      <c r="H52" s="264"/>
    </row>
    <row r="53" spans="1:8" x14ac:dyDescent="0.3">
      <c r="A53" s="194"/>
      <c r="B53" s="199" t="s">
        <v>15</v>
      </c>
      <c r="C53" s="271"/>
      <c r="D53" s="262"/>
      <c r="E53" s="272"/>
      <c r="F53" s="271"/>
      <c r="G53" s="275"/>
      <c r="H53" s="262"/>
    </row>
    <row r="54" spans="1:8" x14ac:dyDescent="0.3">
      <c r="A54" s="194"/>
      <c r="B54" s="200"/>
      <c r="C54" s="263"/>
      <c r="D54" s="263"/>
      <c r="E54" s="273"/>
      <c r="F54" s="263"/>
      <c r="G54" s="276"/>
      <c r="H54" s="263"/>
    </row>
    <row r="55" spans="1:8" ht="17.25" thickBot="1" x14ac:dyDescent="0.35">
      <c r="A55" s="195"/>
      <c r="B55" s="201"/>
      <c r="C55" s="264"/>
      <c r="D55" s="264"/>
      <c r="E55" s="274"/>
      <c r="F55" s="264"/>
      <c r="G55" s="277"/>
      <c r="H55" s="264"/>
    </row>
    <row r="56" spans="1:8" x14ac:dyDescent="0.3">
      <c r="A56" s="248" t="s">
        <v>43</v>
      </c>
      <c r="B56" s="93"/>
      <c r="C56" s="96" t="s">
        <v>144</v>
      </c>
      <c r="D56" s="97"/>
      <c r="E56" s="97"/>
      <c r="F56" s="97"/>
      <c r="G56" s="97"/>
      <c r="H56" s="98"/>
    </row>
    <row r="57" spans="1:8" ht="17.25" thickBot="1" x14ac:dyDescent="0.35">
      <c r="A57" s="159"/>
      <c r="B57" s="204"/>
      <c r="C57" s="99"/>
      <c r="D57" s="100"/>
      <c r="E57" s="100"/>
      <c r="F57" s="100"/>
      <c r="G57" s="100"/>
      <c r="H57" s="101"/>
    </row>
  </sheetData>
  <mergeCells count="127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F43:F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D11:D13"/>
    <mergeCell ref="E11:E13"/>
    <mergeCell ref="A5:A13"/>
    <mergeCell ref="B5:B7"/>
    <mergeCell ref="C5:C7"/>
    <mergeCell ref="D5:D7"/>
    <mergeCell ref="E5:E7"/>
    <mergeCell ref="F5:F7"/>
    <mergeCell ref="B11:B13"/>
    <mergeCell ref="C11:C13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</mergeCells>
  <phoneticPr fontId="18" type="noConversion"/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sqref="A1:H57"/>
    </sheetView>
  </sheetViews>
  <sheetFormatPr defaultRowHeight="16.5" x14ac:dyDescent="0.3"/>
  <cols>
    <col min="1" max="2" width="12" customWidth="1"/>
    <col min="3" max="8" width="13.77734375" customWidth="1"/>
  </cols>
  <sheetData>
    <row r="1" spans="1:8" x14ac:dyDescent="0.3">
      <c r="A1" s="249" t="s">
        <v>156</v>
      </c>
      <c r="B1" s="89"/>
      <c r="C1" s="89"/>
      <c r="D1" s="89"/>
      <c r="E1" s="89"/>
      <c r="F1" s="89"/>
      <c r="G1" s="89"/>
      <c r="H1" s="250"/>
    </row>
    <row r="2" spans="1:8" ht="17.25" thickBot="1" x14ac:dyDescent="0.35">
      <c r="A2" s="254"/>
      <c r="B2" s="84"/>
      <c r="C2" s="84"/>
      <c r="D2" s="84"/>
      <c r="E2" s="84"/>
      <c r="F2" s="84"/>
      <c r="G2" s="84"/>
      <c r="H2" s="255"/>
    </row>
    <row r="3" spans="1:8" ht="24" customHeight="1" x14ac:dyDescent="0.3">
      <c r="A3" s="85" t="s">
        <v>1</v>
      </c>
      <c r="B3" s="90"/>
      <c r="C3" s="136" t="s">
        <v>148</v>
      </c>
      <c r="D3" s="136" t="s">
        <v>149</v>
      </c>
      <c r="E3" s="104" t="s">
        <v>150</v>
      </c>
      <c r="F3" s="136" t="s">
        <v>138</v>
      </c>
      <c r="G3" s="104" t="s">
        <v>139</v>
      </c>
      <c r="H3" s="104" t="s">
        <v>140</v>
      </c>
    </row>
    <row r="4" spans="1:8" ht="17.25" thickBot="1" x14ac:dyDescent="0.35">
      <c r="A4" s="87"/>
      <c r="B4" s="91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318" t="s">
        <v>45</v>
      </c>
      <c r="D5" s="262" t="s">
        <v>160</v>
      </c>
      <c r="E5" s="329" t="s">
        <v>46</v>
      </c>
      <c r="F5" s="262" t="s">
        <v>75</v>
      </c>
      <c r="G5" s="218"/>
      <c r="H5" s="262" t="s">
        <v>11</v>
      </c>
    </row>
    <row r="6" spans="1:8" x14ac:dyDescent="0.3">
      <c r="A6" s="191"/>
      <c r="B6" s="197"/>
      <c r="C6" s="319"/>
      <c r="D6" s="263"/>
      <c r="E6" s="330"/>
      <c r="F6" s="278"/>
      <c r="G6" s="220"/>
      <c r="H6" s="278"/>
    </row>
    <row r="7" spans="1:8" ht="12.75" customHeight="1" thickBot="1" x14ac:dyDescent="0.35">
      <c r="A7" s="191"/>
      <c r="B7" s="198"/>
      <c r="C7" s="320"/>
      <c r="D7" s="264"/>
      <c r="E7" s="331"/>
      <c r="F7" s="279"/>
      <c r="G7" s="222"/>
      <c r="H7" s="279"/>
    </row>
    <row r="8" spans="1:8" x14ac:dyDescent="0.3">
      <c r="A8" s="191"/>
      <c r="B8" s="199" t="s">
        <v>12</v>
      </c>
      <c r="C8" s="262"/>
      <c r="D8" s="318"/>
      <c r="E8" s="288"/>
      <c r="F8" s="262"/>
      <c r="G8" s="218"/>
      <c r="H8" s="262"/>
    </row>
    <row r="9" spans="1:8" x14ac:dyDescent="0.3">
      <c r="A9" s="191"/>
      <c r="B9" s="200"/>
      <c r="C9" s="278"/>
      <c r="D9" s="319"/>
      <c r="E9" s="321"/>
      <c r="F9" s="278"/>
      <c r="G9" s="220"/>
      <c r="H9" s="278"/>
    </row>
    <row r="10" spans="1:8" ht="12.75" customHeight="1" thickBot="1" x14ac:dyDescent="0.35">
      <c r="A10" s="191"/>
      <c r="B10" s="201"/>
      <c r="C10" s="279"/>
      <c r="D10" s="320"/>
      <c r="E10" s="322"/>
      <c r="F10" s="279"/>
      <c r="G10" s="222"/>
      <c r="H10" s="279"/>
    </row>
    <row r="11" spans="1:8" x14ac:dyDescent="0.3">
      <c r="A11" s="191"/>
      <c r="B11" s="196" t="s">
        <v>15</v>
      </c>
      <c r="C11" s="271"/>
      <c r="D11" s="342"/>
      <c r="E11" s="343" t="s">
        <v>47</v>
      </c>
      <c r="F11" s="271"/>
      <c r="G11" s="275"/>
      <c r="H11" s="334"/>
    </row>
    <row r="12" spans="1:8" x14ac:dyDescent="0.3">
      <c r="A12" s="191"/>
      <c r="B12" s="197"/>
      <c r="C12" s="263"/>
      <c r="D12" s="319"/>
      <c r="E12" s="321"/>
      <c r="F12" s="263"/>
      <c r="G12" s="276"/>
      <c r="H12" s="335"/>
    </row>
    <row r="13" spans="1:8" ht="17.25" thickBot="1" x14ac:dyDescent="0.35">
      <c r="A13" s="191"/>
      <c r="B13" s="197"/>
      <c r="C13" s="333"/>
      <c r="D13" s="336"/>
      <c r="E13" s="344"/>
      <c r="F13" s="333"/>
      <c r="G13" s="277"/>
      <c r="H13" s="335"/>
    </row>
    <row r="14" spans="1:8" x14ac:dyDescent="0.3">
      <c r="A14" s="193" t="s">
        <v>20</v>
      </c>
      <c r="B14" s="196" t="s">
        <v>8</v>
      </c>
      <c r="C14" s="318" t="s">
        <v>81</v>
      </c>
      <c r="D14" s="280"/>
      <c r="E14" s="329" t="s">
        <v>116</v>
      </c>
      <c r="F14" s="338" t="s">
        <v>75</v>
      </c>
      <c r="G14" s="340"/>
      <c r="H14" s="262" t="s">
        <v>23</v>
      </c>
    </row>
    <row r="15" spans="1:8" x14ac:dyDescent="0.3">
      <c r="A15" s="194"/>
      <c r="B15" s="197"/>
      <c r="C15" s="319"/>
      <c r="D15" s="281"/>
      <c r="E15" s="330"/>
      <c r="F15" s="339"/>
      <c r="G15" s="341"/>
      <c r="H15" s="263"/>
    </row>
    <row r="16" spans="1:8" ht="12" customHeight="1" thickBot="1" x14ac:dyDescent="0.35">
      <c r="A16" s="194"/>
      <c r="B16" s="198"/>
      <c r="C16" s="336"/>
      <c r="D16" s="282"/>
      <c r="E16" s="337"/>
      <c r="F16" s="339"/>
      <c r="G16" s="341"/>
      <c r="H16" s="333"/>
    </row>
    <row r="17" spans="1:8" x14ac:dyDescent="0.3">
      <c r="A17" s="194"/>
      <c r="B17" s="199" t="s">
        <v>12</v>
      </c>
      <c r="C17" s="262"/>
      <c r="D17" s="342" t="s">
        <v>158</v>
      </c>
      <c r="E17" s="288" t="s">
        <v>136</v>
      </c>
      <c r="F17" s="265"/>
      <c r="G17" s="218"/>
      <c r="H17" s="318" t="s">
        <v>25</v>
      </c>
    </row>
    <row r="18" spans="1:8" x14ac:dyDescent="0.3">
      <c r="A18" s="194"/>
      <c r="B18" s="200"/>
      <c r="C18" s="278"/>
      <c r="D18" s="319"/>
      <c r="E18" s="321"/>
      <c r="F18" s="266"/>
      <c r="G18" s="220"/>
      <c r="H18" s="319"/>
    </row>
    <row r="19" spans="1:8" ht="12.75" customHeight="1" thickBot="1" x14ac:dyDescent="0.35">
      <c r="A19" s="194"/>
      <c r="B19" s="200"/>
      <c r="C19" s="279"/>
      <c r="D19" s="336"/>
      <c r="E19" s="322"/>
      <c r="F19" s="267"/>
      <c r="G19" s="222"/>
      <c r="H19" s="320"/>
    </row>
    <row r="20" spans="1:8" x14ac:dyDescent="0.3">
      <c r="A20" s="194"/>
      <c r="B20" s="196" t="s">
        <v>15</v>
      </c>
      <c r="C20" s="262"/>
      <c r="D20" s="318" t="s">
        <v>134</v>
      </c>
      <c r="E20" s="340" t="s">
        <v>136</v>
      </c>
      <c r="F20" s="268"/>
      <c r="G20" s="329" t="s">
        <v>98</v>
      </c>
      <c r="H20" s="346" t="s">
        <v>69</v>
      </c>
    </row>
    <row r="21" spans="1:8" x14ac:dyDescent="0.3">
      <c r="A21" s="194"/>
      <c r="B21" s="197"/>
      <c r="C21" s="263"/>
      <c r="D21" s="319"/>
      <c r="E21" s="341"/>
      <c r="F21" s="269"/>
      <c r="G21" s="330"/>
      <c r="H21" s="335"/>
    </row>
    <row r="22" spans="1:8" ht="17.25" thickBot="1" x14ac:dyDescent="0.35">
      <c r="A22" s="194"/>
      <c r="B22" s="198"/>
      <c r="C22" s="264"/>
      <c r="D22" s="320"/>
      <c r="E22" s="345"/>
      <c r="F22" s="270"/>
      <c r="G22" s="331"/>
      <c r="H22" s="347"/>
    </row>
    <row r="23" spans="1:8" x14ac:dyDescent="0.15">
      <c r="A23" s="75"/>
      <c r="B23" s="196" t="s">
        <v>18</v>
      </c>
      <c r="C23" s="275"/>
      <c r="D23" s="323"/>
      <c r="E23" s="326"/>
      <c r="F23" s="268"/>
      <c r="G23" s="329" t="s">
        <v>98</v>
      </c>
      <c r="H23" s="64"/>
    </row>
    <row r="24" spans="1:8" x14ac:dyDescent="0.15">
      <c r="A24" s="75"/>
      <c r="B24" s="197"/>
      <c r="C24" s="276"/>
      <c r="D24" s="324"/>
      <c r="E24" s="327"/>
      <c r="F24" s="269"/>
      <c r="G24" s="330"/>
      <c r="H24" s="77"/>
    </row>
    <row r="25" spans="1:8" ht="17.25" thickBot="1" x14ac:dyDescent="0.2">
      <c r="A25" s="75"/>
      <c r="B25" s="198"/>
      <c r="C25" s="277"/>
      <c r="D25" s="325"/>
      <c r="E25" s="328"/>
      <c r="F25" s="270"/>
      <c r="G25" s="331"/>
      <c r="H25" s="78" t="s">
        <v>29</v>
      </c>
    </row>
    <row r="26" spans="1:8" x14ac:dyDescent="0.3">
      <c r="A26" s="193" t="s">
        <v>30</v>
      </c>
      <c r="B26" s="199" t="s">
        <v>8</v>
      </c>
      <c r="C26" s="262" t="s">
        <v>82</v>
      </c>
      <c r="D26" s="262" t="s">
        <v>49</v>
      </c>
      <c r="E26" s="262"/>
      <c r="F26" s="262"/>
      <c r="G26" s="301" t="s">
        <v>145</v>
      </c>
      <c r="H26" s="262" t="s">
        <v>32</v>
      </c>
    </row>
    <row r="27" spans="1:8" x14ac:dyDescent="0.3">
      <c r="A27" s="194"/>
      <c r="B27" s="200"/>
      <c r="C27" s="278"/>
      <c r="D27" s="278"/>
      <c r="E27" s="278"/>
      <c r="F27" s="278"/>
      <c r="G27" s="302"/>
      <c r="H27" s="263"/>
    </row>
    <row r="28" spans="1:8" ht="10.5" customHeight="1" thickBot="1" x14ac:dyDescent="0.35">
      <c r="A28" s="194"/>
      <c r="B28" s="200"/>
      <c r="C28" s="332"/>
      <c r="D28" s="279"/>
      <c r="E28" s="279"/>
      <c r="F28" s="279"/>
      <c r="G28" s="317"/>
      <c r="H28" s="264"/>
    </row>
    <row r="29" spans="1:8" x14ac:dyDescent="0.3">
      <c r="A29" s="194"/>
      <c r="B29" s="196" t="s">
        <v>12</v>
      </c>
      <c r="C29" s="262" t="s">
        <v>50</v>
      </c>
      <c r="D29" s="262" t="s">
        <v>51</v>
      </c>
      <c r="E29" s="262" t="s">
        <v>73</v>
      </c>
      <c r="F29" s="280" t="s">
        <v>113</v>
      </c>
      <c r="G29" s="301"/>
      <c r="H29" s="262" t="s">
        <v>33</v>
      </c>
    </row>
    <row r="30" spans="1:8" x14ac:dyDescent="0.3">
      <c r="A30" s="194"/>
      <c r="B30" s="197"/>
      <c r="C30" s="278"/>
      <c r="D30" s="278"/>
      <c r="E30" s="278"/>
      <c r="F30" s="281"/>
      <c r="G30" s="302"/>
      <c r="H30" s="263"/>
    </row>
    <row r="31" spans="1:8" ht="17.25" thickBot="1" x14ac:dyDescent="0.35">
      <c r="A31" s="195"/>
      <c r="B31" s="198"/>
      <c r="C31" s="279"/>
      <c r="D31" s="279"/>
      <c r="E31" s="279"/>
      <c r="F31" s="282"/>
      <c r="G31" s="317"/>
      <c r="H31" s="264"/>
    </row>
    <row r="32" spans="1:8" x14ac:dyDescent="0.3">
      <c r="A32" s="303" t="s">
        <v>157</v>
      </c>
      <c r="B32" s="304"/>
      <c r="C32" s="304"/>
      <c r="D32" s="304"/>
      <c r="E32" s="304"/>
      <c r="F32" s="304"/>
      <c r="G32" s="304"/>
      <c r="H32" s="305"/>
    </row>
    <row r="33" spans="1:8" x14ac:dyDescent="0.3">
      <c r="A33" s="306"/>
      <c r="B33" s="307"/>
      <c r="C33" s="307"/>
      <c r="D33" s="307"/>
      <c r="E33" s="307"/>
      <c r="F33" s="307"/>
      <c r="G33" s="307"/>
      <c r="H33" s="308"/>
    </row>
    <row r="34" spans="1:8" ht="17.25" thickBot="1" x14ac:dyDescent="0.35">
      <c r="A34" s="309"/>
      <c r="B34" s="310"/>
      <c r="C34" s="310"/>
      <c r="D34" s="310"/>
      <c r="E34" s="310"/>
      <c r="F34" s="310"/>
      <c r="G34" s="310"/>
      <c r="H34" s="311"/>
    </row>
    <row r="35" spans="1:8" ht="21.75" customHeight="1" x14ac:dyDescent="0.3">
      <c r="A35" s="312" t="s">
        <v>154</v>
      </c>
      <c r="B35" s="313"/>
      <c r="C35" s="314" t="s">
        <v>148</v>
      </c>
      <c r="D35" s="315" t="s">
        <v>152</v>
      </c>
      <c r="E35" s="315" t="s">
        <v>153</v>
      </c>
      <c r="F35" s="315" t="s">
        <v>141</v>
      </c>
      <c r="G35" s="316" t="s">
        <v>139</v>
      </c>
      <c r="H35" s="316" t="s">
        <v>140</v>
      </c>
    </row>
    <row r="36" spans="1:8" ht="17.25" thickBot="1" x14ac:dyDescent="0.35">
      <c r="A36" s="87"/>
      <c r="B36" s="91"/>
      <c r="C36" s="256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57" t="s">
        <v>8</v>
      </c>
      <c r="C37" s="262"/>
      <c r="D37" s="262" t="s">
        <v>161</v>
      </c>
      <c r="E37" s="262"/>
      <c r="F37" s="301"/>
      <c r="G37" s="291"/>
      <c r="H37" s="293" t="s">
        <v>38</v>
      </c>
    </row>
    <row r="38" spans="1:8" x14ac:dyDescent="0.3">
      <c r="A38" s="191"/>
      <c r="B38" s="257"/>
      <c r="C38" s="278"/>
      <c r="D38" s="263"/>
      <c r="E38" s="263"/>
      <c r="F38" s="302"/>
      <c r="G38" s="292"/>
      <c r="H38" s="294"/>
    </row>
    <row r="39" spans="1:8" ht="17.25" thickBot="1" x14ac:dyDescent="0.35">
      <c r="A39" s="191"/>
      <c r="B39" s="257"/>
      <c r="C39" s="279"/>
      <c r="D39" s="264"/>
      <c r="E39" s="264"/>
      <c r="F39" s="302"/>
      <c r="G39" s="292"/>
      <c r="H39" s="294"/>
    </row>
    <row r="40" spans="1:8" ht="17.25" thickBot="1" x14ac:dyDescent="0.35">
      <c r="A40" s="191"/>
      <c r="B40" s="199" t="s">
        <v>12</v>
      </c>
      <c r="C40" s="295"/>
      <c r="D40" s="262"/>
      <c r="E40" s="272"/>
      <c r="F40" s="262"/>
      <c r="G40" s="296"/>
      <c r="H40" s="299"/>
    </row>
    <row r="41" spans="1:8" ht="17.25" thickBot="1" x14ac:dyDescent="0.35">
      <c r="A41" s="191"/>
      <c r="B41" s="200"/>
      <c r="C41" s="295"/>
      <c r="D41" s="263"/>
      <c r="E41" s="273"/>
      <c r="F41" s="263"/>
      <c r="G41" s="297"/>
      <c r="H41" s="125"/>
    </row>
    <row r="42" spans="1:8" ht="17.25" thickBot="1" x14ac:dyDescent="0.35">
      <c r="A42" s="191"/>
      <c r="B42" s="200"/>
      <c r="C42" s="295"/>
      <c r="D42" s="264"/>
      <c r="E42" s="274"/>
      <c r="F42" s="264"/>
      <c r="G42" s="298"/>
      <c r="H42" s="300"/>
    </row>
    <row r="43" spans="1:8" x14ac:dyDescent="0.3">
      <c r="A43" s="191"/>
      <c r="B43" s="196" t="s">
        <v>15</v>
      </c>
      <c r="C43" s="276" t="s">
        <v>82</v>
      </c>
      <c r="D43" s="276"/>
      <c r="E43" s="220"/>
      <c r="F43" s="276"/>
      <c r="G43" s="275"/>
      <c r="H43" s="106"/>
    </row>
    <row r="44" spans="1:8" x14ac:dyDescent="0.3">
      <c r="A44" s="191"/>
      <c r="B44" s="197"/>
      <c r="C44" s="276"/>
      <c r="D44" s="276"/>
      <c r="E44" s="220"/>
      <c r="F44" s="276"/>
      <c r="G44" s="276"/>
      <c r="H44" s="107"/>
    </row>
    <row r="45" spans="1:8" x14ac:dyDescent="0.3">
      <c r="A45" s="191"/>
      <c r="B45" s="197"/>
      <c r="C45" s="276"/>
      <c r="D45" s="276"/>
      <c r="E45" s="220"/>
      <c r="F45" s="276"/>
      <c r="G45" s="276"/>
      <c r="H45" s="286"/>
    </row>
    <row r="46" spans="1:8" ht="17.25" thickBot="1" x14ac:dyDescent="0.35">
      <c r="A46" s="192"/>
      <c r="B46" s="76"/>
      <c r="C46" s="277"/>
      <c r="D46" s="277"/>
      <c r="E46" s="222"/>
      <c r="F46" s="277"/>
      <c r="G46" s="277"/>
      <c r="H46" s="63"/>
    </row>
    <row r="47" spans="1:8" x14ac:dyDescent="0.3">
      <c r="A47" s="193" t="s">
        <v>39</v>
      </c>
      <c r="B47" s="196" t="s">
        <v>8</v>
      </c>
      <c r="C47" s="262"/>
      <c r="D47" s="287"/>
      <c r="E47" s="288"/>
      <c r="F47" s="262"/>
      <c r="G47" s="275"/>
      <c r="H47" s="262"/>
    </row>
    <row r="48" spans="1:8" x14ac:dyDescent="0.3">
      <c r="A48" s="194"/>
      <c r="B48" s="197"/>
      <c r="C48" s="278"/>
      <c r="D48" s="284"/>
      <c r="E48" s="289"/>
      <c r="F48" s="263"/>
      <c r="G48" s="276"/>
      <c r="H48" s="278"/>
    </row>
    <row r="49" spans="1:8" ht="17.25" thickBot="1" x14ac:dyDescent="0.35">
      <c r="A49" s="194"/>
      <c r="B49" s="198"/>
      <c r="C49" s="279"/>
      <c r="D49" s="285"/>
      <c r="E49" s="290"/>
      <c r="F49" s="264"/>
      <c r="G49" s="277"/>
      <c r="H49" s="279"/>
    </row>
    <row r="50" spans="1:8" x14ac:dyDescent="0.3">
      <c r="A50" s="194"/>
      <c r="B50" s="196" t="s">
        <v>12</v>
      </c>
      <c r="C50" s="280"/>
      <c r="D50" s="283"/>
      <c r="E50" s="272"/>
      <c r="F50" s="262"/>
      <c r="G50" s="275"/>
      <c r="H50" s="262"/>
    </row>
    <row r="51" spans="1:8" x14ac:dyDescent="0.3">
      <c r="A51" s="194"/>
      <c r="B51" s="197"/>
      <c r="C51" s="281"/>
      <c r="D51" s="284"/>
      <c r="E51" s="273"/>
      <c r="F51" s="263"/>
      <c r="G51" s="276"/>
      <c r="H51" s="263"/>
    </row>
    <row r="52" spans="1:8" ht="17.25" thickBot="1" x14ac:dyDescent="0.35">
      <c r="A52" s="194"/>
      <c r="B52" s="198"/>
      <c r="C52" s="282"/>
      <c r="D52" s="285"/>
      <c r="E52" s="274"/>
      <c r="F52" s="264"/>
      <c r="G52" s="277"/>
      <c r="H52" s="264"/>
    </row>
    <row r="53" spans="1:8" x14ac:dyDescent="0.3">
      <c r="A53" s="194"/>
      <c r="B53" s="199" t="s">
        <v>15</v>
      </c>
      <c r="C53" s="271"/>
      <c r="D53" s="262"/>
      <c r="E53" s="272"/>
      <c r="F53" s="271"/>
      <c r="G53" s="275"/>
      <c r="H53" s="262"/>
    </row>
    <row r="54" spans="1:8" x14ac:dyDescent="0.3">
      <c r="A54" s="194"/>
      <c r="B54" s="200"/>
      <c r="C54" s="263"/>
      <c r="D54" s="263"/>
      <c r="E54" s="273"/>
      <c r="F54" s="263"/>
      <c r="G54" s="276"/>
      <c r="H54" s="263"/>
    </row>
    <row r="55" spans="1:8" ht="17.25" thickBot="1" x14ac:dyDescent="0.35">
      <c r="A55" s="195"/>
      <c r="B55" s="201"/>
      <c r="C55" s="264"/>
      <c r="D55" s="264"/>
      <c r="E55" s="274"/>
      <c r="F55" s="264"/>
      <c r="G55" s="277"/>
      <c r="H55" s="264"/>
    </row>
    <row r="56" spans="1:8" x14ac:dyDescent="0.3">
      <c r="A56" s="248" t="s">
        <v>43</v>
      </c>
      <c r="B56" s="93"/>
      <c r="C56" s="96" t="s">
        <v>144</v>
      </c>
      <c r="D56" s="97"/>
      <c r="E56" s="97"/>
      <c r="F56" s="97"/>
      <c r="G56" s="97"/>
      <c r="H56" s="98"/>
    </row>
    <row r="57" spans="1:8" ht="17.25" thickBot="1" x14ac:dyDescent="0.35">
      <c r="A57" s="159"/>
      <c r="B57" s="204"/>
      <c r="C57" s="99"/>
      <c r="D57" s="100"/>
      <c r="E57" s="100"/>
      <c r="F57" s="100"/>
      <c r="G57" s="100"/>
      <c r="H57" s="101"/>
    </row>
  </sheetData>
  <mergeCells count="127"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B47:B49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D11:D13"/>
    <mergeCell ref="E11:E13"/>
    <mergeCell ref="A5:A13"/>
    <mergeCell ref="B5:B7"/>
    <mergeCell ref="C5:C7"/>
    <mergeCell ref="D5:D7"/>
    <mergeCell ref="E5:E7"/>
    <mergeCell ref="F5:F7"/>
    <mergeCell ref="B11:B13"/>
    <mergeCell ref="C11:C13"/>
    <mergeCell ref="H14:H16"/>
    <mergeCell ref="A1:H2"/>
    <mergeCell ref="A3:B4"/>
    <mergeCell ref="C3:C4"/>
    <mergeCell ref="D3:D4"/>
    <mergeCell ref="E3:E4"/>
    <mergeCell ref="F3:F4"/>
    <mergeCell ref="G3:G4"/>
    <mergeCell ref="H3:H4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</mergeCells>
  <phoneticPr fontId="18" type="noConversion"/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28" workbookViewId="0">
      <selection activeCell="D8" sqref="D8:D13"/>
    </sheetView>
  </sheetViews>
  <sheetFormatPr defaultRowHeight="16.5" x14ac:dyDescent="0.3"/>
  <cols>
    <col min="1" max="8" width="12.6640625" customWidth="1"/>
  </cols>
  <sheetData>
    <row r="1" spans="1:8" x14ac:dyDescent="0.3">
      <c r="A1" s="249" t="s">
        <v>162</v>
      </c>
      <c r="B1" s="89"/>
      <c r="C1" s="89"/>
      <c r="D1" s="89"/>
      <c r="E1" s="89"/>
      <c r="F1" s="89"/>
      <c r="G1" s="89"/>
      <c r="H1" s="250"/>
    </row>
    <row r="2" spans="1:8" ht="17.25" thickBot="1" x14ac:dyDescent="0.35">
      <c r="A2" s="254"/>
      <c r="B2" s="84"/>
      <c r="C2" s="84"/>
      <c r="D2" s="84"/>
      <c r="E2" s="84"/>
      <c r="F2" s="84"/>
      <c r="G2" s="84"/>
      <c r="H2" s="255"/>
    </row>
    <row r="3" spans="1:8" x14ac:dyDescent="0.3">
      <c r="A3" s="85" t="s">
        <v>1</v>
      </c>
      <c r="B3" s="90"/>
      <c r="C3" s="136" t="s">
        <v>148</v>
      </c>
      <c r="D3" s="136" t="s">
        <v>149</v>
      </c>
      <c r="E3" s="104" t="s">
        <v>150</v>
      </c>
      <c r="F3" s="136" t="s">
        <v>138</v>
      </c>
      <c r="G3" s="104" t="s">
        <v>139</v>
      </c>
      <c r="H3" s="104" t="s">
        <v>140</v>
      </c>
    </row>
    <row r="4" spans="1:8" ht="17.25" thickBot="1" x14ac:dyDescent="0.35">
      <c r="A4" s="87"/>
      <c r="B4" s="91"/>
      <c r="C4" s="159"/>
      <c r="D4" s="164"/>
      <c r="E4" s="105"/>
      <c r="F4" s="137"/>
      <c r="G4" s="207"/>
      <c r="H4" s="105"/>
    </row>
    <row r="5" spans="1:8" x14ac:dyDescent="0.3">
      <c r="A5" s="190" t="s">
        <v>94</v>
      </c>
      <c r="B5" s="196" t="s">
        <v>8</v>
      </c>
      <c r="C5" s="318" t="s">
        <v>45</v>
      </c>
      <c r="D5" s="262"/>
      <c r="E5" s="329" t="s">
        <v>46</v>
      </c>
      <c r="F5" s="262" t="s">
        <v>75</v>
      </c>
      <c r="G5" s="218"/>
      <c r="H5" s="262" t="s">
        <v>11</v>
      </c>
    </row>
    <row r="6" spans="1:8" x14ac:dyDescent="0.3">
      <c r="A6" s="191"/>
      <c r="B6" s="197"/>
      <c r="C6" s="319"/>
      <c r="D6" s="263"/>
      <c r="E6" s="330"/>
      <c r="F6" s="278"/>
      <c r="G6" s="220"/>
      <c r="H6" s="278"/>
    </row>
    <row r="7" spans="1:8" ht="17.25" thickBot="1" x14ac:dyDescent="0.35">
      <c r="A7" s="191"/>
      <c r="B7" s="198"/>
      <c r="C7" s="320"/>
      <c r="D7" s="264"/>
      <c r="E7" s="331"/>
      <c r="F7" s="279"/>
      <c r="G7" s="222"/>
      <c r="H7" s="279"/>
    </row>
    <row r="8" spans="1:8" x14ac:dyDescent="0.3">
      <c r="A8" s="191"/>
      <c r="B8" s="199" t="s">
        <v>12</v>
      </c>
      <c r="C8" s="262"/>
      <c r="D8" s="342" t="s">
        <v>133</v>
      </c>
      <c r="E8" s="288"/>
      <c r="F8" s="262"/>
      <c r="G8" s="218"/>
      <c r="H8" s="262"/>
    </row>
    <row r="9" spans="1:8" x14ac:dyDescent="0.3">
      <c r="A9" s="191"/>
      <c r="B9" s="200"/>
      <c r="C9" s="278"/>
      <c r="D9" s="319"/>
      <c r="E9" s="321"/>
      <c r="F9" s="278"/>
      <c r="G9" s="220"/>
      <c r="H9" s="278"/>
    </row>
    <row r="10" spans="1:8" ht="17.25" thickBot="1" x14ac:dyDescent="0.35">
      <c r="A10" s="191"/>
      <c r="B10" s="201"/>
      <c r="C10" s="279"/>
      <c r="D10" s="336"/>
      <c r="E10" s="322"/>
      <c r="F10" s="279"/>
      <c r="G10" s="222"/>
      <c r="H10" s="279"/>
    </row>
    <row r="11" spans="1:8" x14ac:dyDescent="0.3">
      <c r="A11" s="191"/>
      <c r="B11" s="196" t="s">
        <v>15</v>
      </c>
      <c r="C11" s="271"/>
      <c r="D11" s="318" t="s">
        <v>134</v>
      </c>
      <c r="E11" s="343" t="s">
        <v>47</v>
      </c>
      <c r="F11" s="271"/>
      <c r="G11" s="275"/>
      <c r="H11" s="334"/>
    </row>
    <row r="12" spans="1:8" x14ac:dyDescent="0.3">
      <c r="A12" s="191"/>
      <c r="B12" s="197"/>
      <c r="C12" s="263"/>
      <c r="D12" s="319"/>
      <c r="E12" s="321"/>
      <c r="F12" s="263"/>
      <c r="G12" s="276"/>
      <c r="H12" s="335"/>
    </row>
    <row r="13" spans="1:8" ht="17.25" thickBot="1" x14ac:dyDescent="0.35">
      <c r="A13" s="191"/>
      <c r="B13" s="197"/>
      <c r="C13" s="333"/>
      <c r="D13" s="320"/>
      <c r="E13" s="344"/>
      <c r="F13" s="333"/>
      <c r="G13" s="277"/>
      <c r="H13" s="335"/>
    </row>
    <row r="14" spans="1:8" x14ac:dyDescent="0.3">
      <c r="A14" s="193" t="s">
        <v>20</v>
      </c>
      <c r="B14" s="196" t="s">
        <v>8</v>
      </c>
      <c r="C14" s="318" t="s">
        <v>81</v>
      </c>
      <c r="D14" s="280"/>
      <c r="E14" s="329" t="s">
        <v>116</v>
      </c>
      <c r="F14" s="338" t="s">
        <v>75</v>
      </c>
      <c r="G14" s="340"/>
      <c r="H14" s="262" t="s">
        <v>23</v>
      </c>
    </row>
    <row r="15" spans="1:8" x14ac:dyDescent="0.3">
      <c r="A15" s="194"/>
      <c r="B15" s="197"/>
      <c r="C15" s="319"/>
      <c r="D15" s="281"/>
      <c r="E15" s="330"/>
      <c r="F15" s="339"/>
      <c r="G15" s="341"/>
      <c r="H15" s="263"/>
    </row>
    <row r="16" spans="1:8" ht="17.25" thickBot="1" x14ac:dyDescent="0.35">
      <c r="A16" s="194"/>
      <c r="B16" s="198"/>
      <c r="C16" s="336"/>
      <c r="D16" s="282"/>
      <c r="E16" s="337"/>
      <c r="F16" s="339"/>
      <c r="G16" s="341"/>
      <c r="H16" s="333"/>
    </row>
    <row r="17" spans="1:8" x14ac:dyDescent="0.3">
      <c r="A17" s="194"/>
      <c r="B17" s="199" t="s">
        <v>12</v>
      </c>
      <c r="C17" s="262"/>
      <c r="D17" s="342" t="s">
        <v>133</v>
      </c>
      <c r="E17" s="288" t="s">
        <v>136</v>
      </c>
      <c r="F17" s="265"/>
      <c r="G17" s="218"/>
      <c r="H17" s="318" t="s">
        <v>25</v>
      </c>
    </row>
    <row r="18" spans="1:8" x14ac:dyDescent="0.3">
      <c r="A18" s="194"/>
      <c r="B18" s="200"/>
      <c r="C18" s="278"/>
      <c r="D18" s="319"/>
      <c r="E18" s="321"/>
      <c r="F18" s="266"/>
      <c r="G18" s="220"/>
      <c r="H18" s="319"/>
    </row>
    <row r="19" spans="1:8" ht="17.25" thickBot="1" x14ac:dyDescent="0.35">
      <c r="A19" s="194"/>
      <c r="B19" s="200"/>
      <c r="C19" s="279"/>
      <c r="D19" s="336"/>
      <c r="E19" s="322"/>
      <c r="F19" s="267"/>
      <c r="G19" s="222"/>
      <c r="H19" s="320"/>
    </row>
    <row r="20" spans="1:8" x14ac:dyDescent="0.3">
      <c r="A20" s="194"/>
      <c r="B20" s="196" t="s">
        <v>15</v>
      </c>
      <c r="C20" s="262"/>
      <c r="D20" s="318" t="s">
        <v>134</v>
      </c>
      <c r="E20" s="340" t="s">
        <v>136</v>
      </c>
      <c r="F20" s="268"/>
      <c r="G20" s="329" t="s">
        <v>98</v>
      </c>
      <c r="H20" s="346" t="s">
        <v>69</v>
      </c>
    </row>
    <row r="21" spans="1:8" x14ac:dyDescent="0.3">
      <c r="A21" s="194"/>
      <c r="B21" s="197"/>
      <c r="C21" s="263"/>
      <c r="D21" s="319"/>
      <c r="E21" s="341"/>
      <c r="F21" s="269"/>
      <c r="G21" s="330"/>
      <c r="H21" s="335"/>
    </row>
    <row r="22" spans="1:8" ht="17.25" thickBot="1" x14ac:dyDescent="0.35">
      <c r="A22" s="194"/>
      <c r="B22" s="198"/>
      <c r="C22" s="264"/>
      <c r="D22" s="320"/>
      <c r="E22" s="345"/>
      <c r="F22" s="270"/>
      <c r="G22" s="331"/>
      <c r="H22" s="347"/>
    </row>
    <row r="23" spans="1:8" x14ac:dyDescent="0.15">
      <c r="A23" s="79"/>
      <c r="B23" s="196" t="s">
        <v>18</v>
      </c>
      <c r="C23" s="275"/>
      <c r="D23" s="323"/>
      <c r="E23" s="326"/>
      <c r="F23" s="268"/>
      <c r="G23" s="329" t="s">
        <v>98</v>
      </c>
      <c r="H23" s="64"/>
    </row>
    <row r="24" spans="1:8" x14ac:dyDescent="0.15">
      <c r="A24" s="79"/>
      <c r="B24" s="197"/>
      <c r="C24" s="276"/>
      <c r="D24" s="324"/>
      <c r="E24" s="327"/>
      <c r="F24" s="269"/>
      <c r="G24" s="330"/>
      <c r="H24" s="81"/>
    </row>
    <row r="25" spans="1:8" ht="17.25" thickBot="1" x14ac:dyDescent="0.2">
      <c r="A25" s="79"/>
      <c r="B25" s="198"/>
      <c r="C25" s="277"/>
      <c r="D25" s="325"/>
      <c r="E25" s="328"/>
      <c r="F25" s="270"/>
      <c r="G25" s="331"/>
      <c r="H25" s="82" t="s">
        <v>29</v>
      </c>
    </row>
    <row r="26" spans="1:8" x14ac:dyDescent="0.3">
      <c r="A26" s="193" t="s">
        <v>30</v>
      </c>
      <c r="B26" s="199" t="s">
        <v>8</v>
      </c>
      <c r="C26" s="262" t="s">
        <v>82</v>
      </c>
      <c r="D26" s="262" t="s">
        <v>49</v>
      </c>
      <c r="E26" s="262"/>
      <c r="F26" s="262"/>
      <c r="G26" s="301" t="s">
        <v>145</v>
      </c>
      <c r="H26" s="262" t="s">
        <v>32</v>
      </c>
    </row>
    <row r="27" spans="1:8" x14ac:dyDescent="0.3">
      <c r="A27" s="194"/>
      <c r="B27" s="200"/>
      <c r="C27" s="278"/>
      <c r="D27" s="278"/>
      <c r="E27" s="278"/>
      <c r="F27" s="278"/>
      <c r="G27" s="302"/>
      <c r="H27" s="263"/>
    </row>
    <row r="28" spans="1:8" ht="17.25" thickBot="1" x14ac:dyDescent="0.35">
      <c r="A28" s="194"/>
      <c r="B28" s="200"/>
      <c r="C28" s="332"/>
      <c r="D28" s="279"/>
      <c r="E28" s="279"/>
      <c r="F28" s="279"/>
      <c r="G28" s="317"/>
      <c r="H28" s="264"/>
    </row>
    <row r="29" spans="1:8" x14ac:dyDescent="0.3">
      <c r="A29" s="194"/>
      <c r="B29" s="196" t="s">
        <v>12</v>
      </c>
      <c r="C29" s="262" t="s">
        <v>50</v>
      </c>
      <c r="D29" s="262" t="s">
        <v>51</v>
      </c>
      <c r="E29" s="262" t="s">
        <v>73</v>
      </c>
      <c r="F29" s="280" t="s">
        <v>113</v>
      </c>
      <c r="G29" s="301"/>
      <c r="H29" s="262" t="s">
        <v>33</v>
      </c>
    </row>
    <row r="30" spans="1:8" x14ac:dyDescent="0.3">
      <c r="A30" s="194"/>
      <c r="B30" s="197"/>
      <c r="C30" s="278"/>
      <c r="D30" s="278"/>
      <c r="E30" s="278"/>
      <c r="F30" s="281"/>
      <c r="G30" s="302"/>
      <c r="H30" s="263"/>
    </row>
    <row r="31" spans="1:8" ht="17.25" thickBot="1" x14ac:dyDescent="0.35">
      <c r="A31" s="195"/>
      <c r="B31" s="198"/>
      <c r="C31" s="279"/>
      <c r="D31" s="279"/>
      <c r="E31" s="279"/>
      <c r="F31" s="282"/>
      <c r="G31" s="317"/>
      <c r="H31" s="264"/>
    </row>
    <row r="32" spans="1:8" x14ac:dyDescent="0.3">
      <c r="A32" s="303" t="s">
        <v>162</v>
      </c>
      <c r="B32" s="304"/>
      <c r="C32" s="304"/>
      <c r="D32" s="304"/>
      <c r="E32" s="304"/>
      <c r="F32" s="304"/>
      <c r="G32" s="304"/>
      <c r="H32" s="305"/>
    </row>
    <row r="33" spans="1:8" x14ac:dyDescent="0.3">
      <c r="A33" s="306"/>
      <c r="B33" s="307"/>
      <c r="C33" s="307"/>
      <c r="D33" s="307"/>
      <c r="E33" s="307"/>
      <c r="F33" s="307"/>
      <c r="G33" s="307"/>
      <c r="H33" s="308"/>
    </row>
    <row r="34" spans="1:8" ht="17.25" thickBot="1" x14ac:dyDescent="0.35">
      <c r="A34" s="309"/>
      <c r="B34" s="310"/>
      <c r="C34" s="310"/>
      <c r="D34" s="310"/>
      <c r="E34" s="310"/>
      <c r="F34" s="310"/>
      <c r="G34" s="310"/>
      <c r="H34" s="311"/>
    </row>
    <row r="35" spans="1:8" x14ac:dyDescent="0.3">
      <c r="A35" s="312" t="s">
        <v>154</v>
      </c>
      <c r="B35" s="313"/>
      <c r="C35" s="314" t="s">
        <v>148</v>
      </c>
      <c r="D35" s="315" t="s">
        <v>149</v>
      </c>
      <c r="E35" s="315" t="s">
        <v>150</v>
      </c>
      <c r="F35" s="315" t="s">
        <v>141</v>
      </c>
      <c r="G35" s="316" t="s">
        <v>139</v>
      </c>
      <c r="H35" s="316" t="s">
        <v>140</v>
      </c>
    </row>
    <row r="36" spans="1:8" ht="17.25" thickBot="1" x14ac:dyDescent="0.35">
      <c r="A36" s="87"/>
      <c r="B36" s="91"/>
      <c r="C36" s="256"/>
      <c r="D36" s="159"/>
      <c r="E36" s="159"/>
      <c r="F36" s="137"/>
      <c r="G36" s="207"/>
      <c r="H36" s="105"/>
    </row>
    <row r="37" spans="1:8" x14ac:dyDescent="0.3">
      <c r="A37" s="190" t="s">
        <v>34</v>
      </c>
      <c r="B37" s="257" t="s">
        <v>8</v>
      </c>
      <c r="C37" s="262"/>
      <c r="D37" s="262"/>
      <c r="E37" s="262"/>
      <c r="F37" s="301"/>
      <c r="G37" s="291"/>
      <c r="H37" s="293" t="s">
        <v>38</v>
      </c>
    </row>
    <row r="38" spans="1:8" x14ac:dyDescent="0.3">
      <c r="A38" s="191"/>
      <c r="B38" s="257"/>
      <c r="C38" s="278"/>
      <c r="D38" s="263"/>
      <c r="E38" s="263"/>
      <c r="F38" s="302"/>
      <c r="G38" s="292"/>
      <c r="H38" s="294"/>
    </row>
    <row r="39" spans="1:8" ht="17.25" thickBot="1" x14ac:dyDescent="0.35">
      <c r="A39" s="191"/>
      <c r="B39" s="257"/>
      <c r="C39" s="279"/>
      <c r="D39" s="264"/>
      <c r="E39" s="264"/>
      <c r="F39" s="302"/>
      <c r="G39" s="292"/>
      <c r="H39" s="294"/>
    </row>
    <row r="40" spans="1:8" ht="17.25" thickBot="1" x14ac:dyDescent="0.35">
      <c r="A40" s="191"/>
      <c r="B40" s="199" t="s">
        <v>12</v>
      </c>
      <c r="C40" s="295"/>
      <c r="D40" s="262"/>
      <c r="E40" s="272"/>
      <c r="F40" s="262"/>
      <c r="G40" s="296"/>
      <c r="H40" s="299"/>
    </row>
    <row r="41" spans="1:8" ht="17.25" thickBot="1" x14ac:dyDescent="0.35">
      <c r="A41" s="191"/>
      <c r="B41" s="200"/>
      <c r="C41" s="295"/>
      <c r="D41" s="263"/>
      <c r="E41" s="273"/>
      <c r="F41" s="263"/>
      <c r="G41" s="297"/>
      <c r="H41" s="125"/>
    </row>
    <row r="42" spans="1:8" ht="17.25" thickBot="1" x14ac:dyDescent="0.35">
      <c r="A42" s="191"/>
      <c r="B42" s="200"/>
      <c r="C42" s="295"/>
      <c r="D42" s="264"/>
      <c r="E42" s="274"/>
      <c r="F42" s="264"/>
      <c r="G42" s="298"/>
      <c r="H42" s="300"/>
    </row>
    <row r="43" spans="1:8" x14ac:dyDescent="0.3">
      <c r="A43" s="191"/>
      <c r="B43" s="196" t="s">
        <v>15</v>
      </c>
      <c r="C43" s="276" t="s">
        <v>82</v>
      </c>
      <c r="D43" s="276"/>
      <c r="E43" s="220"/>
      <c r="F43" s="276"/>
      <c r="G43" s="275"/>
      <c r="H43" s="106"/>
    </row>
    <row r="44" spans="1:8" x14ac:dyDescent="0.3">
      <c r="A44" s="191"/>
      <c r="B44" s="197"/>
      <c r="C44" s="276"/>
      <c r="D44" s="276"/>
      <c r="E44" s="220"/>
      <c r="F44" s="276"/>
      <c r="G44" s="276"/>
      <c r="H44" s="107"/>
    </row>
    <row r="45" spans="1:8" x14ac:dyDescent="0.3">
      <c r="A45" s="191"/>
      <c r="B45" s="197"/>
      <c r="C45" s="276"/>
      <c r="D45" s="276"/>
      <c r="E45" s="220"/>
      <c r="F45" s="276"/>
      <c r="G45" s="276"/>
      <c r="H45" s="286"/>
    </row>
    <row r="46" spans="1:8" ht="17.25" thickBot="1" x14ac:dyDescent="0.35">
      <c r="A46" s="192"/>
      <c r="B46" s="80"/>
      <c r="C46" s="277"/>
      <c r="D46" s="277"/>
      <c r="E46" s="222"/>
      <c r="F46" s="277"/>
      <c r="G46" s="277"/>
      <c r="H46" s="63"/>
    </row>
    <row r="47" spans="1:8" x14ac:dyDescent="0.3">
      <c r="A47" s="193" t="s">
        <v>39</v>
      </c>
      <c r="B47" s="196" t="s">
        <v>8</v>
      </c>
      <c r="C47" s="262"/>
      <c r="D47" s="287"/>
      <c r="E47" s="288"/>
      <c r="F47" s="262"/>
      <c r="G47" s="275"/>
      <c r="H47" s="262"/>
    </row>
    <row r="48" spans="1:8" x14ac:dyDescent="0.3">
      <c r="A48" s="194"/>
      <c r="B48" s="197"/>
      <c r="C48" s="278"/>
      <c r="D48" s="284"/>
      <c r="E48" s="289"/>
      <c r="F48" s="263"/>
      <c r="G48" s="276"/>
      <c r="H48" s="278"/>
    </row>
    <row r="49" spans="1:8" ht="17.25" thickBot="1" x14ac:dyDescent="0.35">
      <c r="A49" s="194"/>
      <c r="B49" s="198"/>
      <c r="C49" s="279"/>
      <c r="D49" s="285"/>
      <c r="E49" s="290"/>
      <c r="F49" s="264"/>
      <c r="G49" s="277"/>
      <c r="H49" s="279"/>
    </row>
    <row r="50" spans="1:8" x14ac:dyDescent="0.3">
      <c r="A50" s="194"/>
      <c r="B50" s="196" t="s">
        <v>12</v>
      </c>
      <c r="C50" s="280"/>
      <c r="D50" s="283"/>
      <c r="E50" s="272"/>
      <c r="F50" s="262"/>
      <c r="G50" s="275"/>
      <c r="H50" s="262"/>
    </row>
    <row r="51" spans="1:8" x14ac:dyDescent="0.3">
      <c r="A51" s="194"/>
      <c r="B51" s="197"/>
      <c r="C51" s="281"/>
      <c r="D51" s="284"/>
      <c r="E51" s="273"/>
      <c r="F51" s="263"/>
      <c r="G51" s="276"/>
      <c r="H51" s="263"/>
    </row>
    <row r="52" spans="1:8" ht="17.25" thickBot="1" x14ac:dyDescent="0.35">
      <c r="A52" s="194"/>
      <c r="B52" s="198"/>
      <c r="C52" s="282"/>
      <c r="D52" s="285"/>
      <c r="E52" s="274"/>
      <c r="F52" s="264"/>
      <c r="G52" s="277"/>
      <c r="H52" s="264"/>
    </row>
    <row r="53" spans="1:8" x14ac:dyDescent="0.3">
      <c r="A53" s="194"/>
      <c r="B53" s="199" t="s">
        <v>15</v>
      </c>
      <c r="C53" s="271"/>
      <c r="D53" s="262"/>
      <c r="E53" s="272"/>
      <c r="F53" s="271"/>
      <c r="G53" s="275"/>
      <c r="H53" s="262"/>
    </row>
    <row r="54" spans="1:8" x14ac:dyDescent="0.3">
      <c r="A54" s="194"/>
      <c r="B54" s="200"/>
      <c r="C54" s="263"/>
      <c r="D54" s="263"/>
      <c r="E54" s="273"/>
      <c r="F54" s="263"/>
      <c r="G54" s="276"/>
      <c r="H54" s="263"/>
    </row>
    <row r="55" spans="1:8" ht="17.25" thickBot="1" x14ac:dyDescent="0.35">
      <c r="A55" s="195"/>
      <c r="B55" s="201"/>
      <c r="C55" s="264"/>
      <c r="D55" s="264"/>
      <c r="E55" s="274"/>
      <c r="F55" s="264"/>
      <c r="G55" s="277"/>
      <c r="H55" s="264"/>
    </row>
    <row r="56" spans="1:8" x14ac:dyDescent="0.3">
      <c r="A56" s="248" t="s">
        <v>43</v>
      </c>
      <c r="B56" s="93"/>
      <c r="C56" s="96" t="s">
        <v>144</v>
      </c>
      <c r="D56" s="97"/>
      <c r="E56" s="97"/>
      <c r="F56" s="97"/>
      <c r="G56" s="97"/>
      <c r="H56" s="98"/>
    </row>
    <row r="57" spans="1:8" ht="17.25" thickBot="1" x14ac:dyDescent="0.35">
      <c r="A57" s="159"/>
      <c r="B57" s="204"/>
      <c r="C57" s="99"/>
      <c r="D57" s="100"/>
      <c r="E57" s="100"/>
      <c r="F57" s="100"/>
      <c r="G57" s="100"/>
      <c r="H57" s="101"/>
    </row>
  </sheetData>
  <mergeCells count="127"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H20:H22"/>
    <mergeCell ref="B23:B25"/>
    <mergeCell ref="C23:C25"/>
    <mergeCell ref="D23:D25"/>
    <mergeCell ref="E23:E25"/>
    <mergeCell ref="F23:F25"/>
    <mergeCell ref="G23:G25"/>
    <mergeCell ref="B20:B22"/>
    <mergeCell ref="C20:C22"/>
    <mergeCell ref="D20:D22"/>
    <mergeCell ref="E20:E22"/>
    <mergeCell ref="F20:F22"/>
    <mergeCell ref="G20:G22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A14:A22"/>
    <mergeCell ref="B14:B16"/>
    <mergeCell ref="C14:C16"/>
    <mergeCell ref="D14:D16"/>
    <mergeCell ref="E14:E16"/>
    <mergeCell ref="F14:F16"/>
    <mergeCell ref="G14:G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2024-12-13T08:17:49Z</cp:lastPrinted>
  <dcterms:created xsi:type="dcterms:W3CDTF">2024-09-22T17:24:39Z</dcterms:created>
  <dcterms:modified xsi:type="dcterms:W3CDTF">2024-12-20T01:35:02Z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