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 activeTab="3"/>
  </bookViews>
  <sheets>
    <sheet name="1" sheetId="11" r:id="rId1"/>
    <sheet name="2" sheetId="12" r:id="rId2"/>
    <sheet name="3" sheetId="13" r:id="rId3"/>
    <sheet name="4" sheetId="14" r:id="rId4"/>
  </sheets>
  <calcPr calcId="162913"/>
</workbook>
</file>

<file path=xl/calcChain.xml><?xml version="1.0" encoding="utf-8"?>
<calcChain xmlns="http://schemas.openxmlformats.org/spreadsheetml/2006/main">
  <c r="C23" i="13" l="1"/>
</calcChain>
</file>

<file path=xl/sharedStrings.xml><?xml version="1.0" encoding="utf-8"?>
<sst xmlns="http://schemas.openxmlformats.org/spreadsheetml/2006/main" count="288" uniqueCount="77">
  <si>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</si>
  <si>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</si>
  <si>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</si>
  <si>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</si>
  <si>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</si>
  <si>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</si>
  <si>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</si>
  <si>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</si>
  <si>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</si>
  <si>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</si>
  <si>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7、8</t>
  </si>
  <si>
    <t>星期二</t>
  </si>
  <si>
    <t>星期三</t>
  </si>
  <si>
    <t>星期四</t>
  </si>
  <si>
    <t>星期五</t>
  </si>
  <si>
    <t>备注:</t>
  </si>
  <si>
    <t>2024-2025-1电信学院第1周多媒体教室课表</t>
    <phoneticPr fontId="10" type="noConversion"/>
  </si>
  <si>
    <t>高频电子线路   2340222
李敏</t>
    <phoneticPr fontId="10" type="noConversion"/>
  </si>
  <si>
    <t>网络应用综合技术  李扬         2240121</t>
    <phoneticPr fontId="10" type="noConversion"/>
  </si>
  <si>
    <t>网络应用综合技术  李扬          2240121</t>
    <phoneticPr fontId="10" type="noConversion"/>
  </si>
  <si>
    <t>网络应用综合技术  李扬          2240123</t>
    <phoneticPr fontId="10" type="noConversion"/>
  </si>
  <si>
    <t>网络应用综合技术  李扬          2240123</t>
    <phoneticPr fontId="10" type="noConversion"/>
  </si>
  <si>
    <t>数字电路         钱玲          2340222</t>
    <phoneticPr fontId="10" type="noConversion"/>
  </si>
  <si>
    <t>数字电路          钱玲          2340222</t>
    <phoneticPr fontId="10" type="noConversion"/>
  </si>
  <si>
    <t>职业规划与就业指导2240222          罗瑾</t>
    <phoneticPr fontId="10" type="noConversion"/>
  </si>
  <si>
    <t>职业规划与就业指导2240512          罗瑾</t>
    <phoneticPr fontId="10" type="noConversion"/>
  </si>
  <si>
    <t>职业规划与就业指导2240711          罗瑾</t>
    <phoneticPr fontId="10" type="noConversion"/>
  </si>
  <si>
    <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  <phoneticPr fontId="10" type="noConversion"/>
  </si>
  <si>
    <t>交通信息采集与处理 2340611（1-6周）    吴阳明</t>
    <phoneticPr fontId="10" type="noConversion"/>
  </si>
  <si>
    <t>模拟电子技术    2340612           朱萍</t>
    <phoneticPr fontId="10" type="noConversion"/>
  </si>
  <si>
    <t>模拟电子技术   2340612           朱萍</t>
    <phoneticPr fontId="10" type="noConversion"/>
  </si>
  <si>
    <t>交通信息采集与处理 2340612（1-6周）   吴阳明</t>
    <phoneticPr fontId="10" type="noConversion"/>
  </si>
  <si>
    <t>交通信息采集与处理 2340612（1-6周）   吴阳明</t>
    <phoneticPr fontId="10" type="noConversion"/>
  </si>
  <si>
    <t>职业规划与就业指导2240221          罗瑾</t>
    <phoneticPr fontId="10" type="noConversion"/>
  </si>
  <si>
    <t>职业规划与就业指导2240712          罗瑾</t>
    <phoneticPr fontId="10" type="noConversion"/>
  </si>
  <si>
    <t>高频电子线路    2340222
李敏</t>
    <phoneticPr fontId="10" type="noConversion"/>
  </si>
  <si>
    <t>网络应用综合技术    2240122          李扬</t>
    <phoneticPr fontId="10" type="noConversion"/>
  </si>
  <si>
    <t>通信建设工程与概预算2240512            张开驹</t>
    <phoneticPr fontId="10" type="noConversion"/>
  </si>
  <si>
    <t>通信原理       2340512           张开驹</t>
    <phoneticPr fontId="10" type="noConversion"/>
  </si>
  <si>
    <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  <phoneticPr fontId="10" type="noConversion"/>
  </si>
  <si>
    <t>通信原理        2340512           张开驹</t>
    <phoneticPr fontId="10" type="noConversion"/>
  </si>
  <si>
    <t>通信原理        2340511           张开驹</t>
    <phoneticPr fontId="10" type="noConversion"/>
  </si>
  <si>
    <t>通信原理       2340511            张开驹</t>
    <phoneticPr fontId="10" type="noConversion"/>
  </si>
  <si>
    <t>通信建设工程与概预算2240511            张开驹</t>
    <phoneticPr fontId="10" type="noConversion"/>
  </si>
  <si>
    <t>通信建设工程与概预算2240511           张开驹</t>
    <phoneticPr fontId="10" type="noConversion"/>
  </si>
  <si>
    <t xml:space="preserve">  </t>
    <phoneticPr fontId="10" type="noConversion"/>
  </si>
  <si>
    <t>2024-2025-1电信学院第2周多媒体教室课表</t>
    <phoneticPr fontId="10" type="noConversion"/>
  </si>
  <si>
    <t>2024-2025-1电信学院第2周多媒体教室课表</t>
    <phoneticPr fontId="10" type="noConversion"/>
  </si>
  <si>
    <t>网络应用综合技术  李扬          2240121</t>
    <phoneticPr fontId="10" type="noConversion"/>
  </si>
  <si>
    <t>网络应用综合技术    2240122          李扬</t>
    <phoneticPr fontId="10" type="noConversion"/>
  </si>
  <si>
    <t>网络应用综合技术    2240122          李扬</t>
    <phoneticPr fontId="10" type="noConversion"/>
  </si>
  <si>
    <t>ICT营销技能      顾雪韵                   通信2301</t>
    <phoneticPr fontId="10" type="noConversion"/>
  </si>
  <si>
    <t>ICT营销技能      顾雪韵                   通信2302</t>
    <phoneticPr fontId="10" type="noConversion"/>
  </si>
  <si>
    <t>职业规划与就业指导         2240611/12      吴颖</t>
    <phoneticPr fontId="10" type="noConversion"/>
  </si>
  <si>
    <t>数字电路    2340811        苏丹凤</t>
    <phoneticPr fontId="10" type="noConversion"/>
  </si>
  <si>
    <t>数字电路    2340811         苏丹凤</t>
    <phoneticPr fontId="10" type="noConversion"/>
  </si>
  <si>
    <t>数字电路  2340821        苏丹凤</t>
    <phoneticPr fontId="10" type="noConversion"/>
  </si>
  <si>
    <t>数字电路      2340821          苏丹凤</t>
    <phoneticPr fontId="10" type="noConversion"/>
  </si>
  <si>
    <t>交通信息采集与处理 2340611（1-6周）   吴阳明</t>
    <phoneticPr fontId="10" type="noConversion"/>
  </si>
  <si>
    <t>交通信息采集与处理 2340611（1-6周）    吴阳明</t>
    <phoneticPr fontId="10" type="noConversion"/>
  </si>
  <si>
    <t>2024-2025-1电信学院第3周多媒体教室课表</t>
    <phoneticPr fontId="10" type="noConversion"/>
  </si>
  <si>
    <t>2024-2025-1电信学院第3周多媒体教室课表</t>
    <phoneticPr fontId="10" type="noConversion"/>
  </si>
  <si>
    <t>通用航空概论2240821         张靓</t>
    <phoneticPr fontId="11" type="noConversion"/>
  </si>
  <si>
    <t>网络应用综合技术  李扬         2240121</t>
    <phoneticPr fontId="10" type="noConversion"/>
  </si>
  <si>
    <t>505（56人）</t>
    <phoneticPr fontId="11" type="noConversion"/>
  </si>
  <si>
    <t>星期六（补周一）</t>
    <phoneticPr fontId="11" type="noConversion"/>
  </si>
  <si>
    <t>无人机组装与调试            张靓       2340821</t>
    <phoneticPr fontId="11" type="noConversion"/>
  </si>
  <si>
    <t>2024-2025-1电信学院第4周多媒体教室课表</t>
    <phoneticPr fontId="10" type="noConversion"/>
  </si>
  <si>
    <t>通用航空概论2240821         张靓</t>
    <phoneticPr fontId="11" type="noConversion"/>
  </si>
  <si>
    <t>通用航空概论2240821         张靓</t>
    <phoneticPr fontId="11" type="noConversion"/>
  </si>
  <si>
    <t>通用航空概论2240821         张靓</t>
    <phoneticPr fontId="11" type="noConversion"/>
  </si>
  <si>
    <t>无人机组装与调试2340821         张靓</t>
    <phoneticPr fontId="11" type="noConversion"/>
  </si>
  <si>
    <t>411（91人）</t>
    <phoneticPr fontId="11" type="noConversion"/>
  </si>
  <si>
    <t>专业介绍         王琰</t>
    <phoneticPr fontId="11" type="noConversion"/>
  </si>
  <si>
    <t>专业介绍          冯秀</t>
    <phoneticPr fontId="10" type="noConversion"/>
  </si>
  <si>
    <t xml:space="preserve"> 工作室、大赛介绍周鑫 张靓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</si>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</sst>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22" xfId="0" applyBorder="1"/>
    <xf numFmtId="0" fontId="0" fillId="0" borderId="33" xfId="0" applyBorder="1"/>
    <xf numFmtId="0" fontId="5" fillId="0" borderId="0" xfId="0" applyFont="1"/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/>
    <xf numFmtId="0" fontId="4" fillId="2" borderId="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1" xfId="0" applyFont="1" applyBorder="1" applyAlignment="1">
      <alignment horizont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0" fillId="0" borderId="40" xfId="0" applyBorder="1" applyAlignment="1">
      <alignment horizontal="center"/>
    </xf>
    <xf numFmtId="0" fontId="2" fillId="2" borderId="47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4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8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5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0" fillId="2" borderId="35" xfId="0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4"/>
  <sheetViews>
    <sheetView topLeftCell="A19" zoomScale="90" zoomScaleNormal="90" workbookViewId="0">
      <selection activeCell="F43" sqref="F43:F45"/>
    </sheetView>
  </sheetViews>
  <sheetFormatPr defaultColWidth="9" defaultRowHeight="13.5" x14ac:dyDescent="0.15"/>
  <cols>
    <col min="3" max="3" width="18" customWidth="1"/>
    <col min="4" max="4" width="19.625" customWidth="1"/>
    <col min="5" max="6" width="18" customWidth="1"/>
    <col min="7" max="7" width="19.75" customWidth="1"/>
  </cols>
  <sheetData>
    <row r="1" spans="1:7" x14ac:dyDescent="0.15">
      <c r="A1" s="126" t="s">
        <v>16</v>
      </c>
      <c r="B1" s="126"/>
      <c r="C1" s="126"/>
      <c r="D1" s="126"/>
      <c r="E1" s="126"/>
      <c r="F1" s="126"/>
      <c r="G1" s="126"/>
    </row>
    <row r="2" spans="1:7" x14ac:dyDescent="0.15">
      <c r="A2" s="127"/>
      <c r="B2" s="127"/>
      <c r="C2" s="127"/>
      <c r="D2" s="127"/>
      <c r="E2" s="127"/>
      <c r="F2" s="127"/>
      <c r="G2" s="127"/>
    </row>
    <row r="3" spans="1:7" ht="13.5" customHeight="1" x14ac:dyDescent="0.15">
      <c r="A3" s="128" t="s">
        <v>0</v>
      </c>
      <c r="B3" s="132"/>
      <c r="C3" s="57" t="s">
        <v>1</v>
      </c>
      <c r="D3" s="57" t="s">
        <v>2</v>
      </c>
      <c r="E3" s="95" t="s">
        <v>3</v>
      </c>
      <c r="F3" s="57" t="s">
        <v>4</v>
      </c>
      <c r="G3" s="95" t="s">
        <v>5</v>
      </c>
    </row>
    <row r="4" spans="1:7" ht="30" customHeight="1" x14ac:dyDescent="0.15">
      <c r="A4" s="130"/>
      <c r="B4" s="133"/>
      <c r="C4" s="58"/>
      <c r="D4" s="68"/>
      <c r="E4" s="96"/>
      <c r="F4" s="105"/>
      <c r="G4" s="96"/>
    </row>
    <row r="5" spans="1:7" ht="13.5" customHeight="1" x14ac:dyDescent="0.15">
      <c r="A5" s="34" t="s">
        <v>6</v>
      </c>
      <c r="B5" s="40" t="s">
        <v>7</v>
      </c>
      <c r="C5" s="59"/>
      <c r="D5" s="69" t="s">
        <v>17</v>
      </c>
      <c r="E5" s="97"/>
      <c r="F5" s="77" t="s">
        <v>18</v>
      </c>
      <c r="G5" s="144" t="s">
        <v>38</v>
      </c>
    </row>
    <row r="6" spans="1:7" x14ac:dyDescent="0.15">
      <c r="A6" s="35"/>
      <c r="B6" s="41"/>
      <c r="C6" s="60"/>
      <c r="D6" s="70"/>
      <c r="E6" s="60"/>
      <c r="F6" s="78"/>
      <c r="G6" s="145"/>
    </row>
    <row r="7" spans="1:7" ht="31.5" customHeight="1" x14ac:dyDescent="0.15">
      <c r="A7" s="35"/>
      <c r="B7" s="42"/>
      <c r="C7" s="60"/>
      <c r="D7" s="70"/>
      <c r="E7" s="60"/>
      <c r="F7" s="78"/>
      <c r="G7" s="145"/>
    </row>
    <row r="8" spans="1:7" x14ac:dyDescent="0.15">
      <c r="A8" s="35"/>
      <c r="B8" s="43" t="s">
        <v>8</v>
      </c>
      <c r="C8" s="50" t="s">
        <v>24</v>
      </c>
      <c r="D8" s="28"/>
      <c r="E8" s="70"/>
      <c r="F8" s="70"/>
      <c r="G8" s="104" t="s">
        <v>37</v>
      </c>
    </row>
    <row r="9" spans="1:7" x14ac:dyDescent="0.15">
      <c r="A9" s="35"/>
      <c r="B9" s="44"/>
      <c r="C9" s="51"/>
      <c r="D9" s="29"/>
      <c r="E9" s="78"/>
      <c r="F9" s="78"/>
      <c r="G9" s="141"/>
    </row>
    <row r="10" spans="1:7" ht="33" customHeight="1" x14ac:dyDescent="0.15">
      <c r="A10" s="35"/>
      <c r="B10" s="45"/>
      <c r="C10" s="51"/>
      <c r="D10" s="29"/>
      <c r="E10" s="78"/>
      <c r="F10" s="78"/>
      <c r="G10" s="141"/>
    </row>
    <row r="11" spans="1:7" x14ac:dyDescent="0.15">
      <c r="A11" s="35"/>
      <c r="B11" s="40" t="s">
        <v>9</v>
      </c>
      <c r="C11" s="50"/>
      <c r="D11" s="28" t="s">
        <v>27</v>
      </c>
      <c r="E11" s="70"/>
      <c r="F11" s="70"/>
      <c r="G11" s="146" t="s">
        <v>39</v>
      </c>
    </row>
    <row r="12" spans="1:7" x14ac:dyDescent="0.15">
      <c r="A12" s="35"/>
      <c r="B12" s="41"/>
      <c r="C12" s="50"/>
      <c r="D12" s="29"/>
      <c r="E12" s="78"/>
      <c r="F12" s="70"/>
      <c r="G12" s="147"/>
    </row>
    <row r="13" spans="1:7" ht="19.5" customHeight="1" x14ac:dyDescent="0.15">
      <c r="A13" s="35"/>
      <c r="B13" s="41"/>
      <c r="C13" s="61"/>
      <c r="D13" s="71"/>
      <c r="E13" s="31"/>
      <c r="F13" s="106"/>
      <c r="G13" s="147"/>
    </row>
    <row r="14" spans="1:7" x14ac:dyDescent="0.15">
      <c r="A14" s="35"/>
      <c r="B14" s="40" t="s">
        <v>10</v>
      </c>
      <c r="C14" s="62"/>
      <c r="D14" s="72" t="s">
        <v>28</v>
      </c>
      <c r="E14" s="98"/>
      <c r="F14" s="106"/>
      <c r="G14" s="148"/>
    </row>
    <row r="15" spans="1:7" x14ac:dyDescent="0.15">
      <c r="A15" s="35"/>
      <c r="B15" s="41"/>
      <c r="C15" s="63"/>
      <c r="D15" s="73"/>
      <c r="E15" s="99"/>
      <c r="F15" s="107"/>
      <c r="G15" s="147"/>
    </row>
    <row r="16" spans="1:7" ht="24" customHeight="1" thickBot="1" x14ac:dyDescent="0.2">
      <c r="A16" s="36"/>
      <c r="B16" s="42"/>
      <c r="C16" s="64"/>
      <c r="D16" s="74"/>
      <c r="E16" s="100"/>
      <c r="F16" s="108"/>
      <c r="G16" s="149"/>
    </row>
    <row r="17" spans="1:8" ht="13.5" customHeight="1" x14ac:dyDescent="0.15">
      <c r="A17" s="37" t="s">
        <v>11</v>
      </c>
      <c r="B17" s="40" t="s">
        <v>7</v>
      </c>
      <c r="C17" s="65" t="s">
        <v>25</v>
      </c>
      <c r="D17" s="114"/>
      <c r="E17" s="101" t="s">
        <v>22</v>
      </c>
      <c r="F17" s="109"/>
      <c r="G17" s="75" t="s">
        <v>29</v>
      </c>
      <c r="H17" s="1"/>
    </row>
    <row r="18" spans="1:8" x14ac:dyDescent="0.15">
      <c r="A18" s="38"/>
      <c r="B18" s="41"/>
      <c r="C18" s="66"/>
      <c r="D18" s="93"/>
      <c r="E18" s="29"/>
      <c r="F18" s="110"/>
      <c r="G18" s="76"/>
      <c r="H18" s="1"/>
    </row>
    <row r="19" spans="1:8" ht="14.25" thickBot="1" x14ac:dyDescent="0.2">
      <c r="A19" s="38"/>
      <c r="B19" s="42"/>
      <c r="C19" s="66"/>
      <c r="D19" s="93"/>
      <c r="E19" s="29"/>
      <c r="F19" s="111"/>
      <c r="G19" s="76"/>
      <c r="H19" s="1"/>
    </row>
    <row r="20" spans="1:8" x14ac:dyDescent="0.15">
      <c r="A20" s="38"/>
      <c r="B20" s="43" t="s">
        <v>8</v>
      </c>
      <c r="C20" s="50"/>
      <c r="D20" s="92"/>
      <c r="E20" s="70" t="s">
        <v>23</v>
      </c>
      <c r="F20" s="70"/>
      <c r="G20" s="28" t="s">
        <v>30</v>
      </c>
      <c r="H20" s="1"/>
    </row>
    <row r="21" spans="1:8" x14ac:dyDescent="0.15">
      <c r="A21" s="38"/>
      <c r="B21" s="44"/>
      <c r="C21" s="51"/>
      <c r="D21" s="93"/>
      <c r="E21" s="78"/>
      <c r="F21" s="78"/>
      <c r="G21" s="29"/>
      <c r="H21" s="1"/>
    </row>
    <row r="22" spans="1:8" ht="14.25" thickBot="1" x14ac:dyDescent="0.2">
      <c r="A22" s="38"/>
      <c r="B22" s="44"/>
      <c r="C22" s="51"/>
      <c r="D22" s="102"/>
      <c r="E22" s="78"/>
      <c r="F22" s="78"/>
      <c r="G22" s="29"/>
      <c r="H22" s="1"/>
    </row>
    <row r="23" spans="1:8" x14ac:dyDescent="0.15">
      <c r="A23" s="38"/>
      <c r="B23" s="40" t="s">
        <v>9</v>
      </c>
      <c r="C23" s="50" t="s">
        <v>26</v>
      </c>
      <c r="D23" s="92"/>
      <c r="E23" s="70" t="s">
        <v>48</v>
      </c>
      <c r="F23" s="28" t="s">
        <v>31</v>
      </c>
      <c r="G23" s="150"/>
      <c r="H23" s="1"/>
    </row>
    <row r="24" spans="1:8" x14ac:dyDescent="0.15">
      <c r="A24" s="38"/>
      <c r="B24" s="41"/>
      <c r="C24" s="50"/>
      <c r="D24" s="93"/>
      <c r="E24" s="78"/>
      <c r="F24" s="29"/>
      <c r="G24" s="151"/>
      <c r="H24" s="1"/>
    </row>
    <row r="25" spans="1:8" ht="24" customHeight="1" thickBot="1" x14ac:dyDescent="0.2">
      <c r="A25" s="38"/>
      <c r="B25" s="42"/>
      <c r="C25" s="61"/>
      <c r="D25" s="102"/>
      <c r="E25" s="31"/>
      <c r="F25" s="71"/>
      <c r="G25" s="151"/>
      <c r="H25" s="1"/>
    </row>
    <row r="26" spans="1:8" x14ac:dyDescent="0.15">
      <c r="A26" s="4"/>
      <c r="B26" s="40" t="s">
        <v>10</v>
      </c>
      <c r="C26" s="7"/>
      <c r="D26" s="92"/>
      <c r="E26" s="31"/>
      <c r="F26" s="28" t="s">
        <v>32</v>
      </c>
      <c r="G26" s="11"/>
      <c r="H26" s="1"/>
    </row>
    <row r="27" spans="1:8" x14ac:dyDescent="0.15">
      <c r="A27" s="4"/>
      <c r="B27" s="41"/>
      <c r="C27" s="13"/>
      <c r="D27" s="93"/>
      <c r="E27" s="32"/>
      <c r="F27" s="29"/>
      <c r="G27" s="12"/>
      <c r="H27" s="1"/>
    </row>
    <row r="28" spans="1:8" ht="33.75" customHeight="1" thickBot="1" x14ac:dyDescent="0.2">
      <c r="A28" s="4"/>
      <c r="B28" s="42"/>
      <c r="C28" s="13"/>
      <c r="D28" s="94"/>
      <c r="E28" s="33"/>
      <c r="F28" s="30"/>
      <c r="G28" s="12" t="s">
        <v>45</v>
      </c>
      <c r="H28" s="1"/>
    </row>
    <row r="29" spans="1:8" x14ac:dyDescent="0.15">
      <c r="A29" s="37" t="s">
        <v>12</v>
      </c>
      <c r="B29" s="43" t="s">
        <v>7</v>
      </c>
      <c r="C29" s="53"/>
      <c r="D29" s="77"/>
      <c r="E29" s="77" t="s">
        <v>20</v>
      </c>
      <c r="F29" s="114"/>
      <c r="G29" s="103" t="s">
        <v>40</v>
      </c>
    </row>
    <row r="30" spans="1:8" x14ac:dyDescent="0.15">
      <c r="A30" s="38"/>
      <c r="B30" s="44"/>
      <c r="C30" s="51"/>
      <c r="D30" s="78"/>
      <c r="E30" s="78"/>
      <c r="F30" s="93"/>
      <c r="G30" s="104"/>
    </row>
    <row r="31" spans="1:8" ht="14.25" thickBot="1" x14ac:dyDescent="0.2">
      <c r="A31" s="38"/>
      <c r="B31" s="44"/>
      <c r="C31" s="51"/>
      <c r="D31" s="78"/>
      <c r="E31" s="78"/>
      <c r="F31" s="93"/>
      <c r="G31" s="104"/>
    </row>
    <row r="32" spans="1:8" x14ac:dyDescent="0.15">
      <c r="A32" s="38"/>
      <c r="B32" s="40" t="s">
        <v>8</v>
      </c>
      <c r="C32" s="86"/>
      <c r="D32" s="70"/>
      <c r="E32" s="77" t="s">
        <v>21</v>
      </c>
      <c r="F32" s="92"/>
      <c r="G32" s="104" t="s">
        <v>41</v>
      </c>
    </row>
    <row r="33" spans="1:12" x14ac:dyDescent="0.15">
      <c r="A33" s="38"/>
      <c r="B33" s="41"/>
      <c r="C33" s="87"/>
      <c r="D33" s="78"/>
      <c r="E33" s="78"/>
      <c r="F33" s="93"/>
      <c r="G33" s="104"/>
    </row>
    <row r="34" spans="1:12" ht="14.25" thickBot="1" x14ac:dyDescent="0.2">
      <c r="A34" s="38"/>
      <c r="B34" s="42"/>
      <c r="C34" s="87"/>
      <c r="D34" s="78"/>
      <c r="E34" s="78"/>
      <c r="F34" s="102"/>
      <c r="G34" s="104"/>
    </row>
    <row r="35" spans="1:12" x14ac:dyDescent="0.15">
      <c r="A35" s="38"/>
      <c r="B35" s="43" t="s">
        <v>9</v>
      </c>
      <c r="C35" s="88"/>
      <c r="D35" s="79"/>
      <c r="E35" s="79"/>
      <c r="F35" s="79"/>
      <c r="G35" s="134"/>
    </row>
    <row r="36" spans="1:12" x14ac:dyDescent="0.15">
      <c r="A36" s="38"/>
      <c r="B36" s="44"/>
      <c r="C36" s="88"/>
      <c r="D36" s="79"/>
      <c r="E36" s="79"/>
      <c r="F36" s="79"/>
      <c r="G36" s="134"/>
    </row>
    <row r="37" spans="1:12" x14ac:dyDescent="0.15">
      <c r="A37" s="38"/>
      <c r="B37" s="44"/>
      <c r="C37" s="89"/>
      <c r="D37" s="80"/>
      <c r="E37" s="80"/>
      <c r="F37" s="80"/>
      <c r="G37" s="135"/>
    </row>
    <row r="38" spans="1:12" x14ac:dyDescent="0.15">
      <c r="A38" s="125" t="s">
        <v>16</v>
      </c>
      <c r="B38" s="125"/>
      <c r="C38" s="125"/>
      <c r="D38" s="125"/>
      <c r="E38" s="125"/>
      <c r="F38" s="125"/>
      <c r="G38" s="125"/>
    </row>
    <row r="39" spans="1:12" x14ac:dyDescent="0.15">
      <c r="A39" s="126"/>
      <c r="B39" s="126"/>
      <c r="C39" s="126"/>
      <c r="D39" s="126"/>
      <c r="E39" s="126"/>
      <c r="F39" s="126"/>
      <c r="G39" s="126"/>
    </row>
    <row r="40" spans="1:12" x14ac:dyDescent="0.15">
      <c r="A40" s="127"/>
      <c r="B40" s="127"/>
      <c r="C40" s="127"/>
      <c r="D40" s="127"/>
      <c r="E40" s="127"/>
      <c r="F40" s="127"/>
      <c r="G40" s="127"/>
    </row>
    <row r="41" spans="1:12" ht="14.25" customHeight="1" x14ac:dyDescent="0.15">
      <c r="A41" s="128" t="s">
        <v>0</v>
      </c>
      <c r="B41" s="129"/>
      <c r="C41" s="90" t="s">
        <v>1</v>
      </c>
      <c r="D41" s="57" t="s">
        <v>2</v>
      </c>
      <c r="E41" s="57" t="s">
        <v>3</v>
      </c>
      <c r="F41" s="57" t="s">
        <v>4</v>
      </c>
      <c r="G41" s="95" t="s">
        <v>5</v>
      </c>
    </row>
    <row r="42" spans="1:12" ht="27.75" customHeight="1" x14ac:dyDescent="0.15">
      <c r="A42" s="130"/>
      <c r="B42" s="131"/>
      <c r="C42" s="91"/>
      <c r="D42" s="58"/>
      <c r="E42" s="58"/>
      <c r="F42" s="105"/>
      <c r="G42" s="96"/>
    </row>
    <row r="43" spans="1:12" ht="13.5" customHeight="1" x14ac:dyDescent="0.15">
      <c r="A43" s="34" t="s">
        <v>13</v>
      </c>
      <c r="B43" s="46" t="s">
        <v>7</v>
      </c>
      <c r="C43" s="53" t="s">
        <v>33</v>
      </c>
      <c r="D43" s="69" t="s">
        <v>35</v>
      </c>
      <c r="E43" s="113" t="s">
        <v>49</v>
      </c>
      <c r="F43" s="69"/>
      <c r="G43" s="136" t="s">
        <v>42</v>
      </c>
    </row>
    <row r="44" spans="1:12" x14ac:dyDescent="0.15">
      <c r="A44" s="35"/>
      <c r="B44" s="46"/>
      <c r="C44" s="51"/>
      <c r="D44" s="70"/>
      <c r="E44" s="107"/>
      <c r="F44" s="70"/>
      <c r="G44" s="137"/>
    </row>
    <row r="45" spans="1:12" ht="18" customHeight="1" x14ac:dyDescent="0.15">
      <c r="A45" s="35"/>
      <c r="B45" s="46"/>
      <c r="C45" s="51"/>
      <c r="D45" s="70"/>
      <c r="E45" s="77"/>
      <c r="F45" s="70"/>
      <c r="G45" s="137"/>
    </row>
    <row r="46" spans="1:12" x14ac:dyDescent="0.15">
      <c r="A46" s="35"/>
      <c r="B46" s="43" t="s">
        <v>8</v>
      </c>
      <c r="C46" s="47"/>
      <c r="D46" s="70"/>
      <c r="E46" s="77" t="s">
        <v>50</v>
      </c>
      <c r="F46" s="70"/>
      <c r="G46" s="138"/>
      <c r="H46" s="1"/>
    </row>
    <row r="47" spans="1:12" x14ac:dyDescent="0.15">
      <c r="A47" s="35"/>
      <c r="B47" s="44"/>
      <c r="C47" s="48"/>
      <c r="D47" s="70"/>
      <c r="E47" s="78"/>
      <c r="F47" s="70"/>
      <c r="G47" s="139"/>
      <c r="H47" s="1"/>
    </row>
    <row r="48" spans="1:12" ht="15" customHeight="1" x14ac:dyDescent="0.15">
      <c r="A48" s="35"/>
      <c r="B48" s="44"/>
      <c r="C48" s="49"/>
      <c r="D48" s="70"/>
      <c r="E48" s="78"/>
      <c r="F48" s="70"/>
      <c r="G48" s="140"/>
      <c r="H48" s="1"/>
      <c r="J48" s="3"/>
      <c r="K48" s="3"/>
      <c r="L48" s="3"/>
    </row>
    <row r="49" spans="1:10" x14ac:dyDescent="0.15">
      <c r="A49" s="35"/>
      <c r="B49" s="40" t="s">
        <v>9</v>
      </c>
      <c r="C49" s="50"/>
      <c r="D49" s="70"/>
      <c r="E49" s="70"/>
      <c r="F49" s="70"/>
      <c r="G49" s="104"/>
      <c r="J49" s="3"/>
    </row>
    <row r="50" spans="1:10" ht="10.5" customHeight="1" x14ac:dyDescent="0.15">
      <c r="A50" s="35"/>
      <c r="B50" s="41"/>
      <c r="C50" s="51"/>
      <c r="D50" s="81"/>
      <c r="E50" s="78"/>
      <c r="F50" s="81"/>
      <c r="G50" s="141"/>
      <c r="J50" s="3"/>
    </row>
    <row r="51" spans="1:10" ht="11.25" customHeight="1" thickBot="1" x14ac:dyDescent="0.2">
      <c r="A51" s="35"/>
      <c r="B51" s="41"/>
      <c r="C51" s="52"/>
      <c r="D51" s="82"/>
      <c r="E51" s="78"/>
      <c r="F51" s="81"/>
      <c r="G51" s="142"/>
    </row>
    <row r="52" spans="1:10" ht="13.5" hidden="1" customHeight="1" x14ac:dyDescent="0.15">
      <c r="A52" s="36"/>
      <c r="B52" s="5"/>
      <c r="C52" s="6"/>
      <c r="D52" s="8"/>
      <c r="E52" s="9"/>
      <c r="F52" s="8"/>
      <c r="G52" s="10"/>
    </row>
    <row r="53" spans="1:10" x14ac:dyDescent="0.15">
      <c r="A53" s="37" t="s">
        <v>14</v>
      </c>
      <c r="B53" s="40" t="s">
        <v>7</v>
      </c>
      <c r="C53" s="53"/>
      <c r="D53" s="83"/>
      <c r="E53" s="69"/>
      <c r="F53" s="69"/>
      <c r="G53" s="103" t="s">
        <v>43</v>
      </c>
    </row>
    <row r="54" spans="1:10" x14ac:dyDescent="0.15">
      <c r="A54" s="38"/>
      <c r="B54" s="41"/>
      <c r="C54" s="51"/>
      <c r="D54" s="84"/>
      <c r="E54" s="70"/>
      <c r="F54" s="70"/>
      <c r="G54" s="141"/>
    </row>
    <row r="55" spans="1:10" x14ac:dyDescent="0.15">
      <c r="A55" s="38"/>
      <c r="B55" s="42"/>
      <c r="C55" s="51"/>
      <c r="D55" s="84"/>
      <c r="E55" s="70"/>
      <c r="F55" s="70"/>
      <c r="G55" s="141"/>
    </row>
    <row r="56" spans="1:10" x14ac:dyDescent="0.15">
      <c r="A56" s="38"/>
      <c r="B56" s="40" t="s">
        <v>8</v>
      </c>
      <c r="C56" s="54"/>
      <c r="D56" s="84"/>
      <c r="E56" s="70"/>
      <c r="F56" s="70"/>
      <c r="G56" s="143" t="s">
        <v>44</v>
      </c>
    </row>
    <row r="57" spans="1:10" x14ac:dyDescent="0.15">
      <c r="A57" s="38"/>
      <c r="B57" s="41"/>
      <c r="C57" s="55"/>
      <c r="D57" s="84"/>
      <c r="E57" s="70"/>
      <c r="F57" s="70"/>
      <c r="G57" s="143"/>
    </row>
    <row r="58" spans="1:10" x14ac:dyDescent="0.15">
      <c r="A58" s="38"/>
      <c r="B58" s="42"/>
      <c r="C58" s="56"/>
      <c r="D58" s="84"/>
      <c r="E58" s="70"/>
      <c r="F58" s="70"/>
      <c r="G58" s="143"/>
    </row>
    <row r="59" spans="1:10" x14ac:dyDescent="0.15">
      <c r="A59" s="38"/>
      <c r="B59" s="43" t="s">
        <v>9</v>
      </c>
      <c r="C59" s="50" t="s">
        <v>34</v>
      </c>
      <c r="D59" s="70"/>
      <c r="E59" s="70"/>
      <c r="F59" s="70"/>
      <c r="G59" s="104"/>
    </row>
    <row r="60" spans="1:10" ht="14.25" thickBot="1" x14ac:dyDescent="0.2">
      <c r="A60" s="38"/>
      <c r="B60" s="44"/>
      <c r="C60" s="50"/>
      <c r="D60" s="70"/>
      <c r="E60" s="70"/>
      <c r="F60" s="70"/>
      <c r="G60" s="104"/>
    </row>
    <row r="61" spans="1:10" hidden="1" x14ac:dyDescent="0.15">
      <c r="A61" s="39"/>
      <c r="B61" s="45"/>
      <c r="C61" s="67"/>
      <c r="D61" s="85"/>
      <c r="E61" s="85"/>
      <c r="F61" s="85"/>
      <c r="G61" s="112"/>
    </row>
    <row r="62" spans="1:10" x14ac:dyDescent="0.15">
      <c r="A62" s="115" t="s">
        <v>15</v>
      </c>
      <c r="B62" s="116"/>
      <c r="C62" s="119"/>
      <c r="D62" s="120"/>
      <c r="E62" s="120"/>
      <c r="F62" s="120"/>
      <c r="G62" s="121"/>
    </row>
    <row r="63" spans="1:10" ht="26.25" customHeight="1" thickBot="1" x14ac:dyDescent="0.2">
      <c r="A63" s="117"/>
      <c r="B63" s="118"/>
      <c r="C63" s="122"/>
      <c r="D63" s="123"/>
      <c r="E63" s="123"/>
      <c r="F63" s="123"/>
      <c r="G63" s="124"/>
    </row>
    <row r="64" spans="1:10" x14ac:dyDescent="0.15">
      <c r="A64" s="2"/>
      <c r="B64" s="2"/>
    </row>
  </sheetData>
  <mergeCells count="121">
    <mergeCell ref="D23:D25"/>
    <mergeCell ref="F29:F31"/>
    <mergeCell ref="F32:F34"/>
    <mergeCell ref="A62:B63"/>
    <mergeCell ref="C62:G63"/>
    <mergeCell ref="A38:G40"/>
    <mergeCell ref="A41:B42"/>
    <mergeCell ref="A1:G2"/>
    <mergeCell ref="A3:B4"/>
    <mergeCell ref="G32:G34"/>
    <mergeCell ref="G35:G37"/>
    <mergeCell ref="G41:G42"/>
    <mergeCell ref="G43:G45"/>
    <mergeCell ref="G46:G48"/>
    <mergeCell ref="G49:G51"/>
    <mergeCell ref="G53:G55"/>
    <mergeCell ref="G56:G58"/>
    <mergeCell ref="G3:G4"/>
    <mergeCell ref="G5:G7"/>
    <mergeCell ref="G8:G10"/>
    <mergeCell ref="G11:G13"/>
    <mergeCell ref="G14:G16"/>
    <mergeCell ref="G23:G25"/>
    <mergeCell ref="D17:D19"/>
    <mergeCell ref="D20:D22"/>
    <mergeCell ref="G29:G31"/>
    <mergeCell ref="E59:E61"/>
    <mergeCell ref="F3:F4"/>
    <mergeCell ref="F5:F7"/>
    <mergeCell ref="F8:F10"/>
    <mergeCell ref="F11:F13"/>
    <mergeCell ref="F14:F16"/>
    <mergeCell ref="F17:F19"/>
    <mergeCell ref="F20:F22"/>
    <mergeCell ref="E29:E31"/>
    <mergeCell ref="E32:E34"/>
    <mergeCell ref="F35:F37"/>
    <mergeCell ref="F41:F42"/>
    <mergeCell ref="F43:F45"/>
    <mergeCell ref="F46:F48"/>
    <mergeCell ref="F49:F51"/>
    <mergeCell ref="F53:F55"/>
    <mergeCell ref="F56:F58"/>
    <mergeCell ref="F59:F61"/>
    <mergeCell ref="E35:E37"/>
    <mergeCell ref="E41:E42"/>
    <mergeCell ref="G59:G61"/>
    <mergeCell ref="E43:E45"/>
    <mergeCell ref="E46:E48"/>
    <mergeCell ref="E49:E51"/>
    <mergeCell ref="E53:E55"/>
    <mergeCell ref="E56:E58"/>
    <mergeCell ref="E3:E4"/>
    <mergeCell ref="E5:E7"/>
    <mergeCell ref="E8:E10"/>
    <mergeCell ref="E11:E13"/>
    <mergeCell ref="E14:E16"/>
    <mergeCell ref="E17:E19"/>
    <mergeCell ref="E20:E22"/>
    <mergeCell ref="E23:E25"/>
    <mergeCell ref="C59:C61"/>
    <mergeCell ref="D3:D4"/>
    <mergeCell ref="D5:D7"/>
    <mergeCell ref="D8:D10"/>
    <mergeCell ref="D11:D13"/>
    <mergeCell ref="D14:D16"/>
    <mergeCell ref="G17:G19"/>
    <mergeCell ref="G20:G22"/>
    <mergeCell ref="F23:F25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59:D61"/>
    <mergeCell ref="C32:C34"/>
    <mergeCell ref="C35:C37"/>
    <mergeCell ref="C41:C42"/>
    <mergeCell ref="C43:C45"/>
    <mergeCell ref="D26:D28"/>
    <mergeCell ref="C46:C48"/>
    <mergeCell ref="C49:C51"/>
    <mergeCell ref="C53:C55"/>
    <mergeCell ref="C56:C58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F26:F28"/>
    <mergeCell ref="E26:E28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B26:B28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9" defaultRowHeight="13.5" x14ac:dyDescent="0.15"/>
  <cols>
    <col min="2" max="2" width="14" customWidth="1"/>
    <col min="3" max="3" width="16.5" customWidth="1"/>
    <col min="4" max="4" width="17.625" customWidth="1"/>
    <col min="5" max="5" width="16.5" customWidth="1"/>
    <col min="6" max="6" width="17.5" customWidth="1"/>
    <col min="7" max="7" width="16.5" customWidth="1"/>
  </cols>
  <sheetData>
    <row r="1" spans="1:7" ht="13.5" customHeight="1" x14ac:dyDescent="0.15">
      <c r="A1" s="126" t="s">
        <v>47</v>
      </c>
      <c r="B1" s="126"/>
      <c r="C1" s="126"/>
      <c r="D1" s="126"/>
      <c r="E1" s="126"/>
      <c r="F1" s="126"/>
      <c r="G1" s="126"/>
    </row>
    <row r="2" spans="1:7" ht="13.5" customHeight="1" thickBot="1" x14ac:dyDescent="0.2">
      <c r="A2" s="127"/>
      <c r="B2" s="127"/>
      <c r="C2" s="127"/>
      <c r="D2" s="127"/>
      <c r="E2" s="127"/>
      <c r="F2" s="127"/>
      <c r="G2" s="127"/>
    </row>
    <row r="3" spans="1:7" ht="21" customHeight="1" x14ac:dyDescent="0.15">
      <c r="A3" s="128" t="s">
        <v>0</v>
      </c>
      <c r="B3" s="132"/>
      <c r="C3" s="57" t="s">
        <v>1</v>
      </c>
      <c r="D3" s="57" t="s">
        <v>2</v>
      </c>
      <c r="E3" s="95" t="s">
        <v>3</v>
      </c>
      <c r="F3" s="57" t="s">
        <v>4</v>
      </c>
      <c r="G3" s="95" t="s">
        <v>5</v>
      </c>
    </row>
    <row r="4" spans="1:7" ht="21.75" customHeight="1" thickBot="1" x14ac:dyDescent="0.2">
      <c r="A4" s="130"/>
      <c r="B4" s="133"/>
      <c r="C4" s="58"/>
      <c r="D4" s="68"/>
      <c r="E4" s="96"/>
      <c r="F4" s="105"/>
      <c r="G4" s="96"/>
    </row>
    <row r="5" spans="1:7" x14ac:dyDescent="0.15">
      <c r="A5" s="34" t="s">
        <v>6</v>
      </c>
      <c r="B5" s="40" t="s">
        <v>7</v>
      </c>
      <c r="C5" s="59" t="s">
        <v>51</v>
      </c>
      <c r="D5" s="69" t="s">
        <v>17</v>
      </c>
      <c r="E5" s="97" t="s">
        <v>54</v>
      </c>
      <c r="F5" s="77" t="s">
        <v>18</v>
      </c>
      <c r="G5" s="144" t="s">
        <v>38</v>
      </c>
    </row>
    <row r="6" spans="1:7" x14ac:dyDescent="0.15">
      <c r="A6" s="35"/>
      <c r="B6" s="41"/>
      <c r="C6" s="60"/>
      <c r="D6" s="70"/>
      <c r="E6" s="60"/>
      <c r="F6" s="78"/>
      <c r="G6" s="145"/>
    </row>
    <row r="7" spans="1:7" ht="14.25" thickBot="1" x14ac:dyDescent="0.2">
      <c r="A7" s="35"/>
      <c r="B7" s="42"/>
      <c r="C7" s="60"/>
      <c r="D7" s="70"/>
      <c r="E7" s="60"/>
      <c r="F7" s="78"/>
      <c r="G7" s="145"/>
    </row>
    <row r="8" spans="1:7" x14ac:dyDescent="0.15">
      <c r="A8" s="35"/>
      <c r="B8" s="43" t="s">
        <v>8</v>
      </c>
      <c r="C8" s="50" t="s">
        <v>24</v>
      </c>
      <c r="D8" s="28"/>
      <c r="E8" s="70"/>
      <c r="F8" s="70"/>
      <c r="G8" s="104" t="s">
        <v>37</v>
      </c>
    </row>
    <row r="9" spans="1:7" x14ac:dyDescent="0.15">
      <c r="A9" s="35"/>
      <c r="B9" s="44"/>
      <c r="C9" s="51"/>
      <c r="D9" s="29"/>
      <c r="E9" s="78"/>
      <c r="F9" s="78"/>
      <c r="G9" s="141"/>
    </row>
    <row r="10" spans="1:7" ht="14.25" thickBot="1" x14ac:dyDescent="0.2">
      <c r="A10" s="35"/>
      <c r="B10" s="45"/>
      <c r="C10" s="51"/>
      <c r="D10" s="29"/>
      <c r="E10" s="78"/>
      <c r="F10" s="78"/>
      <c r="G10" s="141"/>
    </row>
    <row r="11" spans="1:7" x14ac:dyDescent="0.15">
      <c r="A11" s="35"/>
      <c r="B11" s="40" t="s">
        <v>9</v>
      </c>
      <c r="C11" s="50"/>
      <c r="D11" s="28"/>
      <c r="E11" s="70" t="s">
        <v>56</v>
      </c>
      <c r="F11" s="70" t="s">
        <v>58</v>
      </c>
      <c r="G11" s="146" t="s">
        <v>39</v>
      </c>
    </row>
    <row r="12" spans="1:7" x14ac:dyDescent="0.15">
      <c r="A12" s="35"/>
      <c r="B12" s="41"/>
      <c r="C12" s="50"/>
      <c r="D12" s="29"/>
      <c r="E12" s="78"/>
      <c r="F12" s="70"/>
      <c r="G12" s="147"/>
    </row>
    <row r="13" spans="1:7" ht="14.25" thickBot="1" x14ac:dyDescent="0.2">
      <c r="A13" s="35"/>
      <c r="B13" s="41"/>
      <c r="C13" s="61"/>
      <c r="D13" s="71"/>
      <c r="E13" s="31"/>
      <c r="F13" s="106"/>
      <c r="G13" s="147"/>
    </row>
    <row r="14" spans="1:7" x14ac:dyDescent="0.15">
      <c r="A14" s="35"/>
      <c r="B14" s="40" t="s">
        <v>10</v>
      </c>
      <c r="C14" s="62"/>
      <c r="D14" s="72"/>
      <c r="E14" s="98"/>
      <c r="F14" s="106" t="s">
        <v>59</v>
      </c>
      <c r="G14" s="148"/>
    </row>
    <row r="15" spans="1:7" x14ac:dyDescent="0.15">
      <c r="A15" s="35"/>
      <c r="B15" s="41"/>
      <c r="C15" s="63"/>
      <c r="D15" s="73"/>
      <c r="E15" s="99"/>
      <c r="F15" s="107"/>
      <c r="G15" s="147"/>
    </row>
    <row r="16" spans="1:7" ht="14.25" thickBot="1" x14ac:dyDescent="0.2">
      <c r="A16" s="36"/>
      <c r="B16" s="42"/>
      <c r="C16" s="64"/>
      <c r="D16" s="74"/>
      <c r="E16" s="100"/>
      <c r="F16" s="108"/>
      <c r="G16" s="149"/>
    </row>
    <row r="17" spans="1:8" x14ac:dyDescent="0.15">
      <c r="A17" s="37" t="s">
        <v>11</v>
      </c>
      <c r="B17" s="40" t="s">
        <v>7</v>
      </c>
      <c r="C17" s="65" t="s">
        <v>25</v>
      </c>
      <c r="D17" s="114"/>
      <c r="E17" s="101" t="s">
        <v>22</v>
      </c>
      <c r="F17" s="109"/>
      <c r="G17" s="75" t="s">
        <v>29</v>
      </c>
      <c r="H17" s="1"/>
    </row>
    <row r="18" spans="1:8" x14ac:dyDescent="0.15">
      <c r="A18" s="38"/>
      <c r="B18" s="41"/>
      <c r="C18" s="66"/>
      <c r="D18" s="93"/>
      <c r="E18" s="29"/>
      <c r="F18" s="110"/>
      <c r="G18" s="76"/>
      <c r="H18" s="1"/>
    </row>
    <row r="19" spans="1:8" ht="14.25" thickBot="1" x14ac:dyDescent="0.2">
      <c r="A19" s="38"/>
      <c r="B19" s="42"/>
      <c r="C19" s="66"/>
      <c r="D19" s="93"/>
      <c r="E19" s="29"/>
      <c r="F19" s="111"/>
      <c r="G19" s="76"/>
      <c r="H19" s="1"/>
    </row>
    <row r="20" spans="1:8" x14ac:dyDescent="0.15">
      <c r="A20" s="38"/>
      <c r="B20" s="43" t="s">
        <v>8</v>
      </c>
      <c r="C20" s="50"/>
      <c r="D20" s="92"/>
      <c r="E20" s="70" t="s">
        <v>23</v>
      </c>
      <c r="F20" s="70"/>
      <c r="G20" s="155" t="s">
        <v>30</v>
      </c>
      <c r="H20" s="14"/>
    </row>
    <row r="21" spans="1:8" x14ac:dyDescent="0.15">
      <c r="A21" s="38"/>
      <c r="B21" s="44"/>
      <c r="C21" s="51"/>
      <c r="D21" s="93"/>
      <c r="E21" s="78"/>
      <c r="F21" s="78"/>
      <c r="G21" s="156"/>
      <c r="H21" s="14"/>
    </row>
    <row r="22" spans="1:8" ht="14.25" thickBot="1" x14ac:dyDescent="0.2">
      <c r="A22" s="38"/>
      <c r="B22" s="44"/>
      <c r="C22" s="51"/>
      <c r="D22" s="102"/>
      <c r="E22" s="78"/>
      <c r="F22" s="78"/>
      <c r="G22" s="156"/>
    </row>
    <row r="23" spans="1:8" x14ac:dyDescent="0.15">
      <c r="A23" s="38"/>
      <c r="B23" s="40" t="s">
        <v>9</v>
      </c>
      <c r="C23" s="50" t="s">
        <v>26</v>
      </c>
      <c r="D23" s="92"/>
      <c r="E23" s="70" t="s">
        <v>19</v>
      </c>
      <c r="F23" s="28" t="s">
        <v>31</v>
      </c>
      <c r="G23" s="146"/>
    </row>
    <row r="24" spans="1:8" x14ac:dyDescent="0.15">
      <c r="A24" s="38"/>
      <c r="B24" s="41"/>
      <c r="C24" s="50"/>
      <c r="D24" s="93"/>
      <c r="E24" s="70"/>
      <c r="F24" s="29"/>
      <c r="G24" s="147"/>
    </row>
    <row r="25" spans="1:8" ht="14.25" thickBot="1" x14ac:dyDescent="0.2">
      <c r="A25" s="38"/>
      <c r="B25" s="42"/>
      <c r="C25" s="61"/>
      <c r="D25" s="93"/>
      <c r="E25" s="106"/>
      <c r="F25" s="71"/>
      <c r="G25" s="154"/>
    </row>
    <row r="26" spans="1:8" x14ac:dyDescent="0.15">
      <c r="A26" s="4"/>
      <c r="B26" s="40" t="s">
        <v>10</v>
      </c>
      <c r="C26" s="7"/>
      <c r="D26" s="92"/>
      <c r="E26" s="31"/>
      <c r="F26" s="28" t="s">
        <v>32</v>
      </c>
      <c r="G26" s="11"/>
    </row>
    <row r="27" spans="1:8" x14ac:dyDescent="0.15">
      <c r="A27" s="4"/>
      <c r="B27" s="41"/>
      <c r="C27" s="13"/>
      <c r="D27" s="93"/>
      <c r="E27" s="32"/>
      <c r="F27" s="29"/>
      <c r="G27" s="12"/>
      <c r="H27" s="1"/>
    </row>
    <row r="28" spans="1:8" ht="14.25" thickBot="1" x14ac:dyDescent="0.2">
      <c r="A28" s="4"/>
      <c r="B28" s="42"/>
      <c r="C28" s="13"/>
      <c r="D28" s="93"/>
      <c r="E28" s="33"/>
      <c r="F28" s="30"/>
      <c r="G28" s="12" t="s">
        <v>45</v>
      </c>
      <c r="H28" s="1"/>
    </row>
    <row r="29" spans="1:8" x14ac:dyDescent="0.15">
      <c r="A29" s="37" t="s">
        <v>12</v>
      </c>
      <c r="B29" s="43" t="s">
        <v>7</v>
      </c>
      <c r="C29" s="53"/>
      <c r="D29" s="69" t="s">
        <v>57</v>
      </c>
      <c r="E29" s="77" t="s">
        <v>20</v>
      </c>
      <c r="F29" s="114"/>
      <c r="G29" s="103" t="s">
        <v>40</v>
      </c>
    </row>
    <row r="30" spans="1:8" x14ac:dyDescent="0.15">
      <c r="A30" s="38"/>
      <c r="B30" s="44"/>
      <c r="C30" s="51"/>
      <c r="D30" s="78"/>
      <c r="E30" s="78"/>
      <c r="F30" s="93"/>
      <c r="G30" s="104"/>
    </row>
    <row r="31" spans="1:8" ht="14.25" thickBot="1" x14ac:dyDescent="0.2">
      <c r="A31" s="38"/>
      <c r="B31" s="44"/>
      <c r="C31" s="51"/>
      <c r="D31" s="78"/>
      <c r="E31" s="78"/>
      <c r="F31" s="93"/>
      <c r="G31" s="104"/>
    </row>
    <row r="32" spans="1:8" x14ac:dyDescent="0.15">
      <c r="A32" s="38"/>
      <c r="B32" s="40" t="s">
        <v>8</v>
      </c>
      <c r="C32" s="86" t="s">
        <v>52</v>
      </c>
      <c r="D32" s="70" t="s">
        <v>55</v>
      </c>
      <c r="E32" s="77" t="s">
        <v>21</v>
      </c>
      <c r="F32" s="92"/>
      <c r="G32" s="104" t="s">
        <v>41</v>
      </c>
    </row>
    <row r="33" spans="1:7" x14ac:dyDescent="0.15">
      <c r="A33" s="38"/>
      <c r="B33" s="41"/>
      <c r="C33" s="87"/>
      <c r="D33" s="78"/>
      <c r="E33" s="78"/>
      <c r="F33" s="93"/>
      <c r="G33" s="104"/>
    </row>
    <row r="34" spans="1:7" ht="14.25" thickBot="1" x14ac:dyDescent="0.2">
      <c r="A34" s="38"/>
      <c r="B34" s="42"/>
      <c r="C34" s="87"/>
      <c r="D34" s="78"/>
      <c r="E34" s="78"/>
      <c r="F34" s="102"/>
      <c r="G34" s="104"/>
    </row>
    <row r="35" spans="1:7" ht="13.5" customHeight="1" x14ac:dyDescent="0.15">
      <c r="A35" s="38"/>
      <c r="B35" s="43" t="s">
        <v>9</v>
      </c>
      <c r="C35" s="88"/>
      <c r="D35" s="79"/>
      <c r="E35" s="79"/>
      <c r="F35" s="79"/>
      <c r="G35" s="134"/>
    </row>
    <row r="36" spans="1:7" ht="13.5" customHeight="1" x14ac:dyDescent="0.15">
      <c r="A36" s="38"/>
      <c r="B36" s="44"/>
      <c r="C36" s="88"/>
      <c r="D36" s="79"/>
      <c r="E36" s="79"/>
      <c r="F36" s="79"/>
      <c r="G36" s="134"/>
    </row>
    <row r="37" spans="1:7" ht="13.5" customHeight="1" thickBot="1" x14ac:dyDescent="0.2">
      <c r="A37" s="38"/>
      <c r="B37" s="44"/>
      <c r="C37" s="89"/>
      <c r="D37" s="80"/>
      <c r="E37" s="80"/>
      <c r="F37" s="80"/>
      <c r="G37" s="135"/>
    </row>
    <row r="38" spans="1:7" ht="18" customHeight="1" x14ac:dyDescent="0.15">
      <c r="A38" s="125" t="s">
        <v>46</v>
      </c>
      <c r="B38" s="125"/>
      <c r="C38" s="125"/>
      <c r="D38" s="125"/>
      <c r="E38" s="125"/>
      <c r="F38" s="125"/>
      <c r="G38" s="125"/>
    </row>
    <row r="39" spans="1:7" ht="21" customHeight="1" x14ac:dyDescent="0.15">
      <c r="A39" s="126"/>
      <c r="B39" s="126"/>
      <c r="C39" s="126"/>
      <c r="D39" s="126"/>
      <c r="E39" s="126"/>
      <c r="F39" s="126"/>
      <c r="G39" s="126"/>
    </row>
    <row r="40" spans="1:7" ht="14.25" thickBot="1" x14ac:dyDescent="0.2">
      <c r="A40" s="127"/>
      <c r="B40" s="127"/>
      <c r="C40" s="127"/>
      <c r="D40" s="127"/>
      <c r="E40" s="127"/>
      <c r="F40" s="127"/>
      <c r="G40" s="127"/>
    </row>
    <row r="41" spans="1:7" ht="18.75" customHeight="1" x14ac:dyDescent="0.15">
      <c r="A41" s="128" t="s">
        <v>0</v>
      </c>
      <c r="B41" s="129"/>
      <c r="C41" s="90" t="s">
        <v>1</v>
      </c>
      <c r="D41" s="57" t="s">
        <v>2</v>
      </c>
      <c r="E41" s="57" t="s">
        <v>3</v>
      </c>
      <c r="F41" s="57" t="s">
        <v>4</v>
      </c>
      <c r="G41" s="95" t="s">
        <v>5</v>
      </c>
    </row>
    <row r="42" spans="1:7" ht="21.75" customHeight="1" thickBot="1" x14ac:dyDescent="0.2">
      <c r="A42" s="130"/>
      <c r="B42" s="131"/>
      <c r="C42" s="91"/>
      <c r="D42" s="58"/>
      <c r="E42" s="58"/>
      <c r="F42" s="105"/>
      <c r="G42" s="96"/>
    </row>
    <row r="43" spans="1:7" x14ac:dyDescent="0.15">
      <c r="A43" s="34" t="s">
        <v>13</v>
      </c>
      <c r="B43" s="46" t="s">
        <v>7</v>
      </c>
      <c r="C43" s="53" t="s">
        <v>33</v>
      </c>
      <c r="D43" s="69" t="s">
        <v>35</v>
      </c>
      <c r="E43" s="69" t="s">
        <v>36</v>
      </c>
      <c r="F43" s="114"/>
      <c r="G43" s="136" t="s">
        <v>42</v>
      </c>
    </row>
    <row r="44" spans="1:7" x14ac:dyDescent="0.15">
      <c r="A44" s="35"/>
      <c r="B44" s="46"/>
      <c r="C44" s="51"/>
      <c r="D44" s="70"/>
      <c r="E44" s="70"/>
      <c r="F44" s="93"/>
      <c r="G44" s="137"/>
    </row>
    <row r="45" spans="1:7" ht="21" customHeight="1" thickBot="1" x14ac:dyDescent="0.2">
      <c r="A45" s="35"/>
      <c r="B45" s="46"/>
      <c r="C45" s="51"/>
      <c r="D45" s="70"/>
      <c r="E45" s="70"/>
      <c r="F45" s="93"/>
      <c r="G45" s="137"/>
    </row>
    <row r="46" spans="1:7" ht="21.75" customHeight="1" thickBot="1" x14ac:dyDescent="0.2">
      <c r="A46" s="35"/>
      <c r="B46" s="43" t="s">
        <v>8</v>
      </c>
      <c r="C46" s="47"/>
      <c r="D46" s="70"/>
      <c r="E46" s="70" t="s">
        <v>36</v>
      </c>
      <c r="F46" s="92"/>
      <c r="G46" s="138"/>
    </row>
    <row r="47" spans="1:7" ht="14.25" thickBot="1" x14ac:dyDescent="0.2">
      <c r="A47" s="35"/>
      <c r="B47" s="44"/>
      <c r="C47" s="48"/>
      <c r="D47" s="70"/>
      <c r="E47" s="70"/>
      <c r="F47" s="93"/>
      <c r="G47" s="139"/>
    </row>
    <row r="48" spans="1:7" ht="14.25" thickBot="1" x14ac:dyDescent="0.2">
      <c r="A48" s="35"/>
      <c r="B48" s="44"/>
      <c r="C48" s="49"/>
      <c r="D48" s="70"/>
      <c r="E48" s="70"/>
      <c r="F48" s="102"/>
      <c r="G48" s="140"/>
    </row>
    <row r="49" spans="1:7" x14ac:dyDescent="0.15">
      <c r="A49" s="35"/>
      <c r="B49" s="40" t="s">
        <v>9</v>
      </c>
      <c r="C49" s="50"/>
      <c r="D49" s="70"/>
      <c r="E49" s="106"/>
      <c r="F49" s="106" t="s">
        <v>53</v>
      </c>
      <c r="G49" s="104"/>
    </row>
    <row r="50" spans="1:7" x14ac:dyDescent="0.15">
      <c r="A50" s="35"/>
      <c r="B50" s="41"/>
      <c r="C50" s="51"/>
      <c r="D50" s="81"/>
      <c r="E50" s="107"/>
      <c r="F50" s="107"/>
      <c r="G50" s="141"/>
    </row>
    <row r="51" spans="1:7" x14ac:dyDescent="0.15">
      <c r="A51" s="35"/>
      <c r="B51" s="41"/>
      <c r="C51" s="52"/>
      <c r="D51" s="82"/>
      <c r="E51" s="107"/>
      <c r="F51" s="107"/>
      <c r="G51" s="142"/>
    </row>
    <row r="52" spans="1:7" ht="14.25" thickBot="1" x14ac:dyDescent="0.2">
      <c r="A52" s="36"/>
      <c r="B52" s="5"/>
      <c r="C52" s="6"/>
      <c r="D52" s="8"/>
      <c r="E52" s="108"/>
      <c r="F52" s="108"/>
      <c r="G52" s="10"/>
    </row>
    <row r="53" spans="1:7" x14ac:dyDescent="0.15">
      <c r="A53" s="37" t="s">
        <v>14</v>
      </c>
      <c r="B53" s="40" t="s">
        <v>7</v>
      </c>
      <c r="C53" s="53"/>
      <c r="D53" s="83"/>
      <c r="E53" s="69"/>
      <c r="F53" s="69"/>
      <c r="G53" s="103" t="s">
        <v>43</v>
      </c>
    </row>
    <row r="54" spans="1:7" x14ac:dyDescent="0.15">
      <c r="A54" s="38"/>
      <c r="B54" s="41"/>
      <c r="C54" s="51"/>
      <c r="D54" s="84"/>
      <c r="E54" s="70"/>
      <c r="F54" s="70"/>
      <c r="G54" s="141"/>
    </row>
    <row r="55" spans="1:7" ht="14.25" thickBot="1" x14ac:dyDescent="0.2">
      <c r="A55" s="38"/>
      <c r="B55" s="42"/>
      <c r="C55" s="51"/>
      <c r="D55" s="84"/>
      <c r="E55" s="70"/>
      <c r="F55" s="70"/>
      <c r="G55" s="141"/>
    </row>
    <row r="56" spans="1:7" x14ac:dyDescent="0.15">
      <c r="A56" s="38"/>
      <c r="B56" s="40" t="s">
        <v>8</v>
      </c>
      <c r="C56" s="54"/>
      <c r="D56" s="84"/>
      <c r="E56" s="70"/>
      <c r="F56" s="70"/>
      <c r="G56" s="143" t="s">
        <v>44</v>
      </c>
    </row>
    <row r="57" spans="1:7" x14ac:dyDescent="0.15">
      <c r="A57" s="38"/>
      <c r="B57" s="41"/>
      <c r="C57" s="55"/>
      <c r="D57" s="84"/>
      <c r="E57" s="70"/>
      <c r="F57" s="70"/>
      <c r="G57" s="143"/>
    </row>
    <row r="58" spans="1:7" ht="14.25" thickBot="1" x14ac:dyDescent="0.2">
      <c r="A58" s="38"/>
      <c r="B58" s="42"/>
      <c r="C58" s="56"/>
      <c r="D58" s="84"/>
      <c r="E58" s="70"/>
      <c r="F58" s="70"/>
      <c r="G58" s="143"/>
    </row>
    <row r="59" spans="1:7" x14ac:dyDescent="0.15">
      <c r="A59" s="38"/>
      <c r="B59" s="43" t="s">
        <v>9</v>
      </c>
      <c r="C59" s="50" t="s">
        <v>34</v>
      </c>
      <c r="D59" s="70"/>
      <c r="E59" s="70"/>
      <c r="F59" s="70"/>
      <c r="G59" s="104"/>
    </row>
    <row r="60" spans="1:7" x14ac:dyDescent="0.15">
      <c r="A60" s="38"/>
      <c r="B60" s="44"/>
      <c r="C60" s="50"/>
      <c r="D60" s="70"/>
      <c r="E60" s="70"/>
      <c r="F60" s="70"/>
      <c r="G60" s="104"/>
    </row>
    <row r="61" spans="1:7" ht="13.5" customHeight="1" thickBot="1" x14ac:dyDescent="0.2">
      <c r="A61" s="39"/>
      <c r="B61" s="45"/>
      <c r="C61" s="67"/>
      <c r="D61" s="85"/>
      <c r="E61" s="85"/>
      <c r="F61" s="85"/>
      <c r="G61" s="112"/>
    </row>
    <row r="62" spans="1:7" ht="13.5" customHeight="1" x14ac:dyDescent="0.15">
      <c r="A62" s="115" t="s">
        <v>15</v>
      </c>
      <c r="B62" s="116"/>
      <c r="C62" s="119"/>
      <c r="D62" s="120"/>
      <c r="E62" s="120"/>
      <c r="F62" s="120"/>
      <c r="G62" s="121"/>
    </row>
    <row r="63" spans="1:7" ht="14.25" thickBot="1" x14ac:dyDescent="0.2">
      <c r="A63" s="152"/>
      <c r="B63" s="153"/>
      <c r="C63" s="122"/>
      <c r="D63" s="123"/>
      <c r="E63" s="123"/>
      <c r="F63" s="123"/>
      <c r="G63" s="124"/>
    </row>
  </sheetData>
  <mergeCells count="121">
    <mergeCell ref="A1:G2"/>
    <mergeCell ref="A3:B4"/>
    <mergeCell ref="G29:G31"/>
    <mergeCell ref="G32:G34"/>
    <mergeCell ref="G43:G45"/>
    <mergeCell ref="G46:G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E23:E25"/>
    <mergeCell ref="E3:E4"/>
    <mergeCell ref="B46:B48"/>
    <mergeCell ref="E5:E7"/>
    <mergeCell ref="E8:E10"/>
    <mergeCell ref="E11:E13"/>
    <mergeCell ref="E14:E16"/>
    <mergeCell ref="C3:C4"/>
    <mergeCell ref="C5:C7"/>
    <mergeCell ref="G49:G51"/>
    <mergeCell ref="G3:G4"/>
    <mergeCell ref="G5:G7"/>
    <mergeCell ref="G8:G10"/>
    <mergeCell ref="G11:G13"/>
    <mergeCell ref="G14:G16"/>
    <mergeCell ref="G23:G25"/>
    <mergeCell ref="F3:F4"/>
    <mergeCell ref="F5:F7"/>
    <mergeCell ref="G17:G19"/>
    <mergeCell ref="G20:G22"/>
    <mergeCell ref="F23:F25"/>
    <mergeCell ref="F26:F28"/>
    <mergeCell ref="F8:F10"/>
    <mergeCell ref="F11:F13"/>
    <mergeCell ref="F14:F16"/>
    <mergeCell ref="F17:F19"/>
    <mergeCell ref="F20:F22"/>
    <mergeCell ref="F29:F31"/>
    <mergeCell ref="F32:F34"/>
    <mergeCell ref="E49:E52"/>
    <mergeCell ref="D29:D31"/>
    <mergeCell ref="D32:D34"/>
    <mergeCell ref="D43:D45"/>
    <mergeCell ref="D46:D48"/>
    <mergeCell ref="D49:D51"/>
    <mergeCell ref="C29:C31"/>
    <mergeCell ref="C32:C34"/>
    <mergeCell ref="D35:D37"/>
    <mergeCell ref="E35:E37"/>
    <mergeCell ref="E29:E31"/>
    <mergeCell ref="E32:E34"/>
    <mergeCell ref="E43:E45"/>
    <mergeCell ref="E46:E48"/>
    <mergeCell ref="C8:C10"/>
    <mergeCell ref="C11:C13"/>
    <mergeCell ref="C14:C16"/>
    <mergeCell ref="E17:E19"/>
    <mergeCell ref="E20:E22"/>
    <mergeCell ref="E26:E28"/>
    <mergeCell ref="F46:F48"/>
    <mergeCell ref="B49:B51"/>
    <mergeCell ref="A29:A37"/>
    <mergeCell ref="B35:B37"/>
    <mergeCell ref="C43:C45"/>
    <mergeCell ref="C46:C48"/>
    <mergeCell ref="C49:C51"/>
    <mergeCell ref="A5:A16"/>
    <mergeCell ref="A17:A25"/>
    <mergeCell ref="B5:B7"/>
    <mergeCell ref="B8:B10"/>
    <mergeCell ref="B11:B13"/>
    <mergeCell ref="B14:B16"/>
    <mergeCell ref="B17:B19"/>
    <mergeCell ref="B20:B22"/>
    <mergeCell ref="B23:B25"/>
    <mergeCell ref="C17:C19"/>
    <mergeCell ref="C20:C22"/>
    <mergeCell ref="C23:C25"/>
    <mergeCell ref="C35:C37"/>
    <mergeCell ref="B26:B28"/>
    <mergeCell ref="B29:B31"/>
    <mergeCell ref="B32:B34"/>
    <mergeCell ref="B43:B45"/>
    <mergeCell ref="F35:F37"/>
    <mergeCell ref="G35:G37"/>
    <mergeCell ref="A38:G40"/>
    <mergeCell ref="A41:B42"/>
    <mergeCell ref="C41:C42"/>
    <mergeCell ref="D41:D42"/>
    <mergeCell ref="E41:E42"/>
    <mergeCell ref="F41:F42"/>
    <mergeCell ref="G41:G42"/>
    <mergeCell ref="A62:B63"/>
    <mergeCell ref="C62:G63"/>
    <mergeCell ref="A43:A52"/>
    <mergeCell ref="A53:A61"/>
    <mergeCell ref="B53:B55"/>
    <mergeCell ref="C53:C55"/>
    <mergeCell ref="D53:D55"/>
    <mergeCell ref="E53:E55"/>
    <mergeCell ref="F53:F55"/>
    <mergeCell ref="G53:G55"/>
    <mergeCell ref="B56:B58"/>
    <mergeCell ref="C56:C58"/>
    <mergeCell ref="D56:D58"/>
    <mergeCell ref="E56:E58"/>
    <mergeCell ref="F56:F58"/>
    <mergeCell ref="G56:G58"/>
    <mergeCell ref="B59:B61"/>
    <mergeCell ref="C59:C61"/>
    <mergeCell ref="D59:D61"/>
    <mergeCell ref="E59:E61"/>
    <mergeCell ref="F59:F61"/>
    <mergeCell ref="G59:G61"/>
    <mergeCell ref="F49:F52"/>
    <mergeCell ref="F43:F45"/>
  </mergeCells>
  <phoneticPr fontId="10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zoomScaleNormal="100" workbookViewId="0">
      <selection activeCell="A17" sqref="A17:A25"/>
    </sheetView>
  </sheetViews>
  <sheetFormatPr defaultRowHeight="13.5" x14ac:dyDescent="0.15"/>
  <cols>
    <col min="1" max="1" width="15.125" customWidth="1"/>
    <col min="2" max="5" width="14.875" customWidth="1"/>
    <col min="6" max="6" width="16.5" customWidth="1"/>
    <col min="7" max="7" width="15.625" customWidth="1"/>
    <col min="8" max="8" width="14.875" customWidth="1"/>
  </cols>
  <sheetData>
    <row r="1" spans="1:8" x14ac:dyDescent="0.15">
      <c r="A1" s="126" t="s">
        <v>60</v>
      </c>
      <c r="B1" s="126"/>
      <c r="C1" s="126"/>
      <c r="D1" s="126"/>
      <c r="E1" s="126"/>
      <c r="F1" s="126"/>
      <c r="G1" s="126"/>
      <c r="H1" s="126"/>
    </row>
    <row r="2" spans="1:8" ht="19.5" customHeight="1" thickBot="1" x14ac:dyDescent="0.2">
      <c r="A2" s="127"/>
      <c r="B2" s="127"/>
      <c r="C2" s="127"/>
      <c r="D2" s="127"/>
      <c r="E2" s="127"/>
      <c r="F2" s="127"/>
      <c r="G2" s="127"/>
      <c r="H2" s="127"/>
    </row>
    <row r="3" spans="1:8" ht="16.5" customHeight="1" x14ac:dyDescent="0.15">
      <c r="A3" s="128" t="s">
        <v>0</v>
      </c>
      <c r="B3" s="132"/>
      <c r="C3" s="57" t="s">
        <v>1</v>
      </c>
      <c r="D3" s="57" t="s">
        <v>2</v>
      </c>
      <c r="E3" s="95" t="s">
        <v>3</v>
      </c>
      <c r="F3" s="57" t="s">
        <v>4</v>
      </c>
      <c r="G3" s="95" t="s">
        <v>64</v>
      </c>
      <c r="H3" s="95" t="s">
        <v>5</v>
      </c>
    </row>
    <row r="4" spans="1:8" ht="25.5" customHeight="1" thickBot="1" x14ac:dyDescent="0.2">
      <c r="A4" s="130"/>
      <c r="B4" s="133"/>
      <c r="C4" s="58"/>
      <c r="D4" s="68"/>
      <c r="E4" s="96"/>
      <c r="F4" s="105"/>
      <c r="G4" s="157"/>
      <c r="H4" s="96"/>
    </row>
    <row r="5" spans="1:8" ht="43.5" customHeight="1" x14ac:dyDescent="0.15">
      <c r="A5" s="34" t="s">
        <v>65</v>
      </c>
      <c r="B5" s="40" t="s">
        <v>7</v>
      </c>
      <c r="C5" s="59" t="s">
        <v>51</v>
      </c>
      <c r="D5" s="69" t="s">
        <v>17</v>
      </c>
      <c r="E5" s="97" t="s">
        <v>54</v>
      </c>
      <c r="F5" s="77" t="s">
        <v>63</v>
      </c>
      <c r="G5" s="113"/>
      <c r="H5" s="144" t="s">
        <v>38</v>
      </c>
    </row>
    <row r="6" spans="1:8" ht="29.25" customHeight="1" x14ac:dyDescent="0.15">
      <c r="A6" s="35"/>
      <c r="B6" s="41"/>
      <c r="C6" s="60"/>
      <c r="D6" s="70"/>
      <c r="E6" s="60"/>
      <c r="F6" s="78"/>
      <c r="G6" s="107"/>
      <c r="H6" s="145"/>
    </row>
    <row r="7" spans="1:8" ht="14.25" thickBot="1" x14ac:dyDescent="0.2">
      <c r="A7" s="35"/>
      <c r="B7" s="42"/>
      <c r="C7" s="60"/>
      <c r="D7" s="70"/>
      <c r="E7" s="60"/>
      <c r="F7" s="78"/>
      <c r="G7" s="77"/>
      <c r="H7" s="145"/>
    </row>
    <row r="8" spans="1:8" ht="15.75" customHeight="1" x14ac:dyDescent="0.15">
      <c r="A8" s="35"/>
      <c r="B8" s="43" t="s">
        <v>8</v>
      </c>
      <c r="C8" s="50" t="s">
        <v>24</v>
      </c>
      <c r="D8" s="28"/>
      <c r="E8" s="70"/>
      <c r="F8" s="70"/>
      <c r="G8" s="106"/>
      <c r="H8" s="104" t="s">
        <v>37</v>
      </c>
    </row>
    <row r="9" spans="1:8" ht="23.25" customHeight="1" x14ac:dyDescent="0.15">
      <c r="A9" s="35"/>
      <c r="B9" s="44"/>
      <c r="C9" s="51"/>
      <c r="D9" s="29"/>
      <c r="E9" s="78"/>
      <c r="F9" s="78"/>
      <c r="G9" s="107"/>
      <c r="H9" s="141"/>
    </row>
    <row r="10" spans="1:8" ht="29.25" customHeight="1" thickBot="1" x14ac:dyDescent="0.2">
      <c r="A10" s="35"/>
      <c r="B10" s="45"/>
      <c r="C10" s="51"/>
      <c r="D10" s="29"/>
      <c r="E10" s="78"/>
      <c r="F10" s="78"/>
      <c r="G10" s="77"/>
      <c r="H10" s="141"/>
    </row>
    <row r="11" spans="1:8" x14ac:dyDescent="0.15">
      <c r="A11" s="35"/>
      <c r="B11" s="40" t="s">
        <v>9</v>
      </c>
      <c r="C11" s="50"/>
      <c r="D11" s="28"/>
      <c r="E11" s="70" t="s">
        <v>56</v>
      </c>
      <c r="F11" s="70" t="s">
        <v>58</v>
      </c>
      <c r="G11" s="16"/>
      <c r="H11" s="146" t="s">
        <v>39</v>
      </c>
    </row>
    <row r="12" spans="1:8" x14ac:dyDescent="0.15">
      <c r="A12" s="35"/>
      <c r="B12" s="41"/>
      <c r="C12" s="50"/>
      <c r="D12" s="29"/>
      <c r="E12" s="78"/>
      <c r="F12" s="70"/>
      <c r="G12" s="17"/>
      <c r="H12" s="147"/>
    </row>
    <row r="13" spans="1:8" ht="22.5" customHeight="1" thickBot="1" x14ac:dyDescent="0.2">
      <c r="A13" s="35"/>
      <c r="B13" s="41"/>
      <c r="C13" s="61"/>
      <c r="D13" s="71"/>
      <c r="E13" s="31"/>
      <c r="F13" s="106"/>
      <c r="G13" s="17"/>
      <c r="H13" s="147"/>
    </row>
    <row r="14" spans="1:8" ht="17.25" customHeight="1" x14ac:dyDescent="0.15">
      <c r="A14" s="35"/>
      <c r="B14" s="40" t="s">
        <v>10</v>
      </c>
      <c r="C14" s="62"/>
      <c r="D14" s="72"/>
      <c r="E14" s="98"/>
      <c r="F14" s="106" t="s">
        <v>28</v>
      </c>
      <c r="G14" s="16"/>
      <c r="H14" s="148"/>
    </row>
    <row r="15" spans="1:8" x14ac:dyDescent="0.15">
      <c r="A15" s="35"/>
      <c r="B15" s="41"/>
      <c r="C15" s="63"/>
      <c r="D15" s="73"/>
      <c r="E15" s="99"/>
      <c r="F15" s="107"/>
      <c r="G15" s="17"/>
      <c r="H15" s="147"/>
    </row>
    <row r="16" spans="1:8" ht="23.25" customHeight="1" thickBot="1" x14ac:dyDescent="0.2">
      <c r="A16" s="36"/>
      <c r="B16" s="42"/>
      <c r="C16" s="64"/>
      <c r="D16" s="74"/>
      <c r="E16" s="100"/>
      <c r="F16" s="108"/>
      <c r="G16" s="18"/>
      <c r="H16" s="149"/>
    </row>
    <row r="17" spans="1:8" x14ac:dyDescent="0.15">
      <c r="A17" s="37" t="s">
        <v>12</v>
      </c>
      <c r="B17" s="43" t="s">
        <v>7</v>
      </c>
      <c r="C17" s="53"/>
      <c r="D17" s="69" t="s">
        <v>57</v>
      </c>
      <c r="E17" s="77" t="s">
        <v>20</v>
      </c>
      <c r="F17" s="114"/>
      <c r="G17" s="158" t="s">
        <v>62</v>
      </c>
      <c r="H17" s="103" t="s">
        <v>40</v>
      </c>
    </row>
    <row r="18" spans="1:8" ht="15" customHeight="1" x14ac:dyDescent="0.15">
      <c r="A18" s="38"/>
      <c r="B18" s="44"/>
      <c r="C18" s="51"/>
      <c r="D18" s="78"/>
      <c r="E18" s="78"/>
      <c r="F18" s="93"/>
      <c r="G18" s="159"/>
      <c r="H18" s="104"/>
    </row>
    <row r="19" spans="1:8" ht="21.75" customHeight="1" thickBot="1" x14ac:dyDescent="0.2">
      <c r="A19" s="38"/>
      <c r="B19" s="44"/>
      <c r="C19" s="51"/>
      <c r="D19" s="78"/>
      <c r="E19" s="78"/>
      <c r="F19" s="93"/>
      <c r="G19" s="160"/>
      <c r="H19" s="104"/>
    </row>
    <row r="20" spans="1:8" x14ac:dyDescent="0.15">
      <c r="A20" s="38"/>
      <c r="B20" s="40" t="s">
        <v>8</v>
      </c>
      <c r="C20" s="86" t="s">
        <v>52</v>
      </c>
      <c r="D20" s="70" t="s">
        <v>55</v>
      </c>
      <c r="E20" s="77" t="s">
        <v>20</v>
      </c>
      <c r="F20" s="92"/>
      <c r="G20" s="92"/>
      <c r="H20" s="104" t="s">
        <v>41</v>
      </c>
    </row>
    <row r="21" spans="1:8" x14ac:dyDescent="0.15">
      <c r="A21" s="38"/>
      <c r="B21" s="41"/>
      <c r="C21" s="87"/>
      <c r="D21" s="78"/>
      <c r="E21" s="78"/>
      <c r="F21" s="93"/>
      <c r="G21" s="93"/>
      <c r="H21" s="104"/>
    </row>
    <row r="22" spans="1:8" ht="29.25" customHeight="1" thickBot="1" x14ac:dyDescent="0.2">
      <c r="A22" s="38"/>
      <c r="B22" s="42"/>
      <c r="C22" s="87"/>
      <c r="D22" s="78"/>
      <c r="E22" s="78"/>
      <c r="F22" s="102"/>
      <c r="G22" s="102"/>
      <c r="H22" s="104"/>
    </row>
    <row r="23" spans="1:8" x14ac:dyDescent="0.15">
      <c r="A23" s="38"/>
      <c r="B23" s="43" t="s">
        <v>9</v>
      </c>
      <c r="C23" s="88">
        <f>SUM(C3:C22)</f>
        <v>0</v>
      </c>
      <c r="D23" s="79"/>
      <c r="E23" s="79"/>
      <c r="F23" s="79"/>
      <c r="G23" s="80"/>
      <c r="H23" s="134"/>
    </row>
    <row r="24" spans="1:8" ht="12.75" customHeight="1" x14ac:dyDescent="0.15">
      <c r="A24" s="38"/>
      <c r="B24" s="44"/>
      <c r="C24" s="88"/>
      <c r="D24" s="79"/>
      <c r="E24" s="79"/>
      <c r="F24" s="79"/>
      <c r="G24" s="161"/>
      <c r="H24" s="134"/>
    </row>
    <row r="25" spans="1:8" ht="15.75" customHeight="1" thickBot="1" x14ac:dyDescent="0.2">
      <c r="A25" s="38"/>
      <c r="B25" s="44"/>
      <c r="C25" s="89"/>
      <c r="D25" s="80"/>
      <c r="E25" s="80"/>
      <c r="F25" s="80"/>
      <c r="G25" s="162"/>
      <c r="H25" s="135"/>
    </row>
    <row r="26" spans="1:8" ht="42" customHeight="1" x14ac:dyDescent="0.15">
      <c r="A26" s="125" t="s">
        <v>61</v>
      </c>
      <c r="B26" s="125"/>
      <c r="C26" s="125"/>
      <c r="D26" s="125"/>
      <c r="E26" s="125"/>
      <c r="F26" s="125"/>
      <c r="G26" s="125"/>
      <c r="H26" s="125"/>
    </row>
    <row r="27" spans="1:8" ht="6.75" customHeight="1" x14ac:dyDescent="0.15">
      <c r="A27" s="126"/>
      <c r="B27" s="126"/>
      <c r="C27" s="126"/>
      <c r="D27" s="126"/>
      <c r="E27" s="126"/>
      <c r="F27" s="126"/>
      <c r="G27" s="126"/>
      <c r="H27" s="126"/>
    </row>
    <row r="28" spans="1:8" ht="0.75" customHeight="1" thickBot="1" x14ac:dyDescent="0.2">
      <c r="A28" s="127"/>
      <c r="B28" s="127"/>
      <c r="C28" s="127"/>
      <c r="D28" s="127"/>
      <c r="E28" s="127"/>
      <c r="F28" s="127"/>
      <c r="G28" s="127"/>
      <c r="H28" s="127"/>
    </row>
    <row r="29" spans="1:8" ht="21" customHeight="1" x14ac:dyDescent="0.15">
      <c r="A29" s="128" t="s">
        <v>0</v>
      </c>
      <c r="B29" s="129"/>
      <c r="C29" s="90" t="s">
        <v>1</v>
      </c>
      <c r="D29" s="57" t="s">
        <v>2</v>
      </c>
      <c r="E29" s="57" t="s">
        <v>3</v>
      </c>
      <c r="F29" s="57" t="s">
        <v>4</v>
      </c>
      <c r="G29" s="95" t="s">
        <v>64</v>
      </c>
      <c r="H29" s="95" t="s">
        <v>5</v>
      </c>
    </row>
    <row r="30" spans="1:8" ht="21" customHeight="1" thickBot="1" x14ac:dyDescent="0.2">
      <c r="A30" s="130"/>
      <c r="B30" s="131"/>
      <c r="C30" s="91"/>
      <c r="D30" s="58"/>
      <c r="E30" s="58"/>
      <c r="F30" s="105"/>
      <c r="G30" s="157"/>
      <c r="H30" s="96"/>
    </row>
    <row r="31" spans="1:8" x14ac:dyDescent="0.15">
      <c r="A31" s="34" t="s">
        <v>13</v>
      </c>
      <c r="B31" s="46" t="s">
        <v>7</v>
      </c>
      <c r="C31" s="53" t="s">
        <v>33</v>
      </c>
      <c r="D31" s="69" t="s">
        <v>35</v>
      </c>
      <c r="E31" s="69" t="s">
        <v>36</v>
      </c>
      <c r="F31" s="114"/>
      <c r="G31" s="158" t="s">
        <v>66</v>
      </c>
      <c r="H31" s="136" t="s">
        <v>42</v>
      </c>
    </row>
    <row r="32" spans="1:8" x14ac:dyDescent="0.15">
      <c r="A32" s="35"/>
      <c r="B32" s="46"/>
      <c r="C32" s="51"/>
      <c r="D32" s="70"/>
      <c r="E32" s="70"/>
      <c r="F32" s="93"/>
      <c r="G32" s="159"/>
      <c r="H32" s="137"/>
    </row>
    <row r="33" spans="1:8" ht="14.25" thickBot="1" x14ac:dyDescent="0.2">
      <c r="A33" s="35"/>
      <c r="B33" s="46"/>
      <c r="C33" s="51"/>
      <c r="D33" s="70"/>
      <c r="E33" s="70"/>
      <c r="F33" s="93"/>
      <c r="G33" s="160"/>
      <c r="H33" s="137"/>
    </row>
    <row r="34" spans="1:8" ht="14.25" thickBot="1" x14ac:dyDescent="0.2">
      <c r="A34" s="35"/>
      <c r="B34" s="43" t="s">
        <v>8</v>
      </c>
      <c r="C34" s="47"/>
      <c r="D34" s="70"/>
      <c r="E34" s="70" t="s">
        <v>36</v>
      </c>
      <c r="F34" s="92"/>
      <c r="G34" s="92"/>
      <c r="H34" s="138"/>
    </row>
    <row r="35" spans="1:8" ht="14.25" thickBot="1" x14ac:dyDescent="0.2">
      <c r="A35" s="35"/>
      <c r="B35" s="44"/>
      <c r="C35" s="48"/>
      <c r="D35" s="70"/>
      <c r="E35" s="70"/>
      <c r="F35" s="93"/>
      <c r="G35" s="93"/>
      <c r="H35" s="139"/>
    </row>
    <row r="36" spans="1:8" ht="14.25" thickBot="1" x14ac:dyDescent="0.2">
      <c r="A36" s="35"/>
      <c r="B36" s="44"/>
      <c r="C36" s="49"/>
      <c r="D36" s="70"/>
      <c r="E36" s="70"/>
      <c r="F36" s="102"/>
      <c r="G36" s="102"/>
      <c r="H36" s="140"/>
    </row>
    <row r="37" spans="1:8" x14ac:dyDescent="0.15">
      <c r="A37" s="35"/>
      <c r="B37" s="40" t="s">
        <v>9</v>
      </c>
      <c r="C37" s="50"/>
      <c r="D37" s="70"/>
      <c r="E37" s="106"/>
      <c r="F37" s="106" t="s">
        <v>53</v>
      </c>
      <c r="G37" s="16"/>
      <c r="H37" s="104"/>
    </row>
    <row r="38" spans="1:8" x14ac:dyDescent="0.15">
      <c r="A38" s="35"/>
      <c r="B38" s="41"/>
      <c r="C38" s="51"/>
      <c r="D38" s="81"/>
      <c r="E38" s="107"/>
      <c r="F38" s="107"/>
      <c r="G38" s="17"/>
      <c r="H38" s="141"/>
    </row>
    <row r="39" spans="1:8" ht="22.5" customHeight="1" x14ac:dyDescent="0.15">
      <c r="A39" s="35"/>
      <c r="B39" s="41"/>
      <c r="C39" s="52"/>
      <c r="D39" s="82"/>
      <c r="E39" s="107"/>
      <c r="F39" s="107"/>
      <c r="G39" s="17"/>
      <c r="H39" s="142"/>
    </row>
    <row r="40" spans="1:8" ht="14.25" thickBot="1" x14ac:dyDescent="0.2">
      <c r="A40" s="36"/>
      <c r="B40" s="15"/>
      <c r="C40" s="6"/>
      <c r="D40" s="8"/>
      <c r="E40" s="108"/>
      <c r="F40" s="108"/>
      <c r="G40" s="18"/>
      <c r="H40" s="10"/>
    </row>
    <row r="41" spans="1:8" x14ac:dyDescent="0.15">
      <c r="A41" s="37" t="s">
        <v>14</v>
      </c>
      <c r="B41" s="40" t="s">
        <v>7</v>
      </c>
      <c r="C41" s="53"/>
      <c r="D41" s="83"/>
      <c r="E41" s="69"/>
      <c r="F41" s="69"/>
      <c r="G41" s="113"/>
      <c r="H41" s="103" t="s">
        <v>43</v>
      </c>
    </row>
    <row r="42" spans="1:8" x14ac:dyDescent="0.15">
      <c r="A42" s="38"/>
      <c r="B42" s="41"/>
      <c r="C42" s="51"/>
      <c r="D42" s="84"/>
      <c r="E42" s="70"/>
      <c r="F42" s="70"/>
      <c r="G42" s="107"/>
      <c r="H42" s="141"/>
    </row>
    <row r="43" spans="1:8" ht="20.25" customHeight="1" thickBot="1" x14ac:dyDescent="0.2">
      <c r="A43" s="38"/>
      <c r="B43" s="42"/>
      <c r="C43" s="51"/>
      <c r="D43" s="84"/>
      <c r="E43" s="70"/>
      <c r="F43" s="70"/>
      <c r="G43" s="107"/>
      <c r="H43" s="141"/>
    </row>
    <row r="44" spans="1:8" ht="19.5" customHeight="1" x14ac:dyDescent="0.15">
      <c r="A44" s="38"/>
      <c r="B44" s="40" t="s">
        <v>8</v>
      </c>
      <c r="C44" s="54"/>
      <c r="D44" s="84"/>
      <c r="E44" s="70"/>
      <c r="F44" s="76"/>
      <c r="G44" s="70"/>
      <c r="H44" s="143" t="s">
        <v>44</v>
      </c>
    </row>
    <row r="45" spans="1:8" x14ac:dyDescent="0.15">
      <c r="A45" s="38"/>
      <c r="B45" s="41"/>
      <c r="C45" s="55"/>
      <c r="D45" s="84"/>
      <c r="E45" s="70"/>
      <c r="F45" s="76"/>
      <c r="G45" s="70"/>
      <c r="H45" s="143"/>
    </row>
    <row r="46" spans="1:8" ht="17.25" customHeight="1" thickBot="1" x14ac:dyDescent="0.2">
      <c r="A46" s="38"/>
      <c r="B46" s="42"/>
      <c r="C46" s="56"/>
      <c r="D46" s="84"/>
      <c r="E46" s="70"/>
      <c r="F46" s="76"/>
      <c r="G46" s="70"/>
      <c r="H46" s="143"/>
    </row>
    <row r="47" spans="1:8" x14ac:dyDescent="0.15">
      <c r="A47" s="38"/>
      <c r="B47" s="43" t="s">
        <v>9</v>
      </c>
      <c r="C47" s="50" t="s">
        <v>34</v>
      </c>
      <c r="D47" s="70"/>
      <c r="E47" s="70"/>
      <c r="F47" s="70"/>
      <c r="G47" s="107"/>
      <c r="H47" s="104"/>
    </row>
    <row r="48" spans="1:8" x14ac:dyDescent="0.15">
      <c r="A48" s="38"/>
      <c r="B48" s="44"/>
      <c r="C48" s="50"/>
      <c r="D48" s="70"/>
      <c r="E48" s="70"/>
      <c r="F48" s="70"/>
      <c r="G48" s="107"/>
      <c r="H48" s="104"/>
    </row>
    <row r="49" spans="1:8" ht="26.25" customHeight="1" thickBot="1" x14ac:dyDescent="0.2">
      <c r="A49" s="39"/>
      <c r="B49" s="45"/>
      <c r="C49" s="67"/>
      <c r="D49" s="85"/>
      <c r="E49" s="85"/>
      <c r="F49" s="85"/>
      <c r="G49" s="108"/>
      <c r="H49" s="112"/>
    </row>
    <row r="50" spans="1:8" x14ac:dyDescent="0.15">
      <c r="A50" s="115" t="s">
        <v>15</v>
      </c>
      <c r="B50" s="116"/>
      <c r="C50" s="119"/>
      <c r="D50" s="120"/>
      <c r="E50" s="120"/>
      <c r="F50" s="120"/>
      <c r="G50" s="120"/>
      <c r="H50" s="121"/>
    </row>
    <row r="51" spans="1:8" ht="21" customHeight="1" thickBot="1" x14ac:dyDescent="0.2">
      <c r="A51" s="152"/>
      <c r="B51" s="153"/>
      <c r="C51" s="122"/>
      <c r="D51" s="123"/>
      <c r="E51" s="123"/>
      <c r="F51" s="123"/>
      <c r="G51" s="123"/>
      <c r="H51" s="124"/>
    </row>
  </sheetData>
  <mergeCells count="110">
    <mergeCell ref="A1:H2"/>
    <mergeCell ref="A3:B4"/>
    <mergeCell ref="C3:C4"/>
    <mergeCell ref="D3:D4"/>
    <mergeCell ref="E3:E4"/>
    <mergeCell ref="F3:F4"/>
    <mergeCell ref="H3:H4"/>
    <mergeCell ref="G29:G3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H5:H7"/>
    <mergeCell ref="B8:B10"/>
    <mergeCell ref="C8:C10"/>
    <mergeCell ref="D8:D10"/>
    <mergeCell ref="E8:E10"/>
    <mergeCell ref="F8:F10"/>
    <mergeCell ref="H8:H10"/>
    <mergeCell ref="H17:H19"/>
    <mergeCell ref="B20:B22"/>
    <mergeCell ref="C20:C22"/>
    <mergeCell ref="D20:D22"/>
    <mergeCell ref="E20:E22"/>
    <mergeCell ref="F20:F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H23:H25"/>
    <mergeCell ref="A26:H28"/>
    <mergeCell ref="A29:B30"/>
    <mergeCell ref="C29:C30"/>
    <mergeCell ref="D29:D30"/>
    <mergeCell ref="E29:E30"/>
    <mergeCell ref="F29:F30"/>
    <mergeCell ref="H29:H30"/>
    <mergeCell ref="G23:G25"/>
    <mergeCell ref="H31:H33"/>
    <mergeCell ref="A31:A40"/>
    <mergeCell ref="G47:G49"/>
    <mergeCell ref="H47:H49"/>
    <mergeCell ref="B34:B36"/>
    <mergeCell ref="C34:C36"/>
    <mergeCell ref="D34:D36"/>
    <mergeCell ref="E34:E36"/>
    <mergeCell ref="F34:F36"/>
    <mergeCell ref="H34:H36"/>
    <mergeCell ref="G31:G33"/>
    <mergeCell ref="G34:G36"/>
    <mergeCell ref="B31:B33"/>
    <mergeCell ref="C31:C33"/>
    <mergeCell ref="D31:D33"/>
    <mergeCell ref="E31:E33"/>
    <mergeCell ref="F31:F33"/>
    <mergeCell ref="F41:F43"/>
    <mergeCell ref="H41:H43"/>
    <mergeCell ref="B44:B46"/>
    <mergeCell ref="B37:B39"/>
    <mergeCell ref="C37:C39"/>
    <mergeCell ref="D37:D39"/>
    <mergeCell ref="E37:E40"/>
    <mergeCell ref="G41:G43"/>
    <mergeCell ref="G44:G46"/>
    <mergeCell ref="A50:B51"/>
    <mergeCell ref="C50:H51"/>
    <mergeCell ref="G3:G4"/>
    <mergeCell ref="G5:G7"/>
    <mergeCell ref="G8:G10"/>
    <mergeCell ref="G17:G19"/>
    <mergeCell ref="G20:G22"/>
    <mergeCell ref="C44:C46"/>
    <mergeCell ref="D44:D46"/>
    <mergeCell ref="E44:E46"/>
    <mergeCell ref="F44:F46"/>
    <mergeCell ref="H44:H46"/>
    <mergeCell ref="B47:B49"/>
    <mergeCell ref="C47:C49"/>
    <mergeCell ref="D47:D49"/>
    <mergeCell ref="E47:E49"/>
    <mergeCell ref="F47:F49"/>
    <mergeCell ref="F37:F40"/>
    <mergeCell ref="H37:H39"/>
    <mergeCell ref="A41:A49"/>
    <mergeCell ref="B41:B43"/>
    <mergeCell ref="C41:C43"/>
    <mergeCell ref="D41:D43"/>
    <mergeCell ref="E41:E43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topLeftCell="A37" workbookViewId="0">
      <selection activeCell="C62" sqref="C62:H63"/>
    </sheetView>
  </sheetViews>
  <sheetFormatPr defaultRowHeight="13.5" x14ac:dyDescent="0.15"/>
  <cols>
    <col min="3" max="5" width="16.75" customWidth="1"/>
    <col min="6" max="6" width="17.5" customWidth="1"/>
    <col min="7" max="8" width="16.75" customWidth="1"/>
  </cols>
  <sheetData>
    <row r="1" spans="1:8" x14ac:dyDescent="0.15">
      <c r="A1" s="126" t="s">
        <v>67</v>
      </c>
      <c r="B1" s="126"/>
      <c r="C1" s="126"/>
      <c r="D1" s="126"/>
      <c r="E1" s="126"/>
      <c r="F1" s="126"/>
      <c r="G1" s="126"/>
      <c r="H1" s="126"/>
    </row>
    <row r="2" spans="1:8" ht="14.25" thickBot="1" x14ac:dyDescent="0.2">
      <c r="A2" s="127"/>
      <c r="B2" s="127"/>
      <c r="C2" s="127"/>
      <c r="D2" s="127"/>
      <c r="E2" s="127"/>
      <c r="F2" s="127"/>
      <c r="G2" s="127"/>
      <c r="H2" s="127"/>
    </row>
    <row r="3" spans="1:8" x14ac:dyDescent="0.15">
      <c r="A3" s="128" t="s">
        <v>0</v>
      </c>
      <c r="B3" s="132"/>
      <c r="C3" s="57" t="s">
        <v>1</v>
      </c>
      <c r="D3" s="57" t="s">
        <v>2</v>
      </c>
      <c r="E3" s="95" t="s">
        <v>3</v>
      </c>
      <c r="F3" s="57" t="s">
        <v>4</v>
      </c>
      <c r="G3" s="95" t="s">
        <v>64</v>
      </c>
      <c r="H3" s="95" t="s">
        <v>5</v>
      </c>
    </row>
    <row r="4" spans="1:8" ht="29.25" customHeight="1" thickBot="1" x14ac:dyDescent="0.2">
      <c r="A4" s="130"/>
      <c r="B4" s="133"/>
      <c r="C4" s="58"/>
      <c r="D4" s="68"/>
      <c r="E4" s="96"/>
      <c r="F4" s="105"/>
      <c r="G4" s="157"/>
      <c r="H4" s="96"/>
    </row>
    <row r="5" spans="1:8" ht="14.25" customHeight="1" x14ac:dyDescent="0.15">
      <c r="A5" s="34" t="s">
        <v>6</v>
      </c>
      <c r="B5" s="40" t="s">
        <v>7</v>
      </c>
      <c r="C5" s="59" t="s">
        <v>51</v>
      </c>
      <c r="D5" s="69" t="s">
        <v>17</v>
      </c>
      <c r="E5" s="97" t="s">
        <v>54</v>
      </c>
      <c r="F5" s="77" t="s">
        <v>18</v>
      </c>
      <c r="G5" s="113"/>
      <c r="H5" s="144" t="s">
        <v>38</v>
      </c>
    </row>
    <row r="6" spans="1:8" x14ac:dyDescent="0.15">
      <c r="A6" s="35"/>
      <c r="B6" s="41"/>
      <c r="C6" s="60"/>
      <c r="D6" s="70"/>
      <c r="E6" s="60"/>
      <c r="F6" s="78"/>
      <c r="G6" s="107"/>
      <c r="H6" s="145"/>
    </row>
    <row r="7" spans="1:8" ht="14.25" thickBot="1" x14ac:dyDescent="0.2">
      <c r="A7" s="35"/>
      <c r="B7" s="42"/>
      <c r="C7" s="60"/>
      <c r="D7" s="70"/>
      <c r="E7" s="60"/>
      <c r="F7" s="78"/>
      <c r="G7" s="77"/>
      <c r="H7" s="145"/>
    </row>
    <row r="8" spans="1:8" x14ac:dyDescent="0.15">
      <c r="A8" s="35"/>
      <c r="B8" s="43" t="s">
        <v>8</v>
      </c>
      <c r="C8" s="50" t="s">
        <v>24</v>
      </c>
      <c r="D8" s="28"/>
      <c r="E8" s="70"/>
      <c r="F8" s="70"/>
      <c r="G8" s="106"/>
      <c r="H8" s="104" t="s">
        <v>37</v>
      </c>
    </row>
    <row r="9" spans="1:8" x14ac:dyDescent="0.15">
      <c r="A9" s="35"/>
      <c r="B9" s="44"/>
      <c r="C9" s="51"/>
      <c r="D9" s="29"/>
      <c r="E9" s="78"/>
      <c r="F9" s="78"/>
      <c r="G9" s="107"/>
      <c r="H9" s="141"/>
    </row>
    <row r="10" spans="1:8" ht="14.25" thickBot="1" x14ac:dyDescent="0.2">
      <c r="A10" s="35"/>
      <c r="B10" s="45"/>
      <c r="C10" s="51"/>
      <c r="D10" s="29"/>
      <c r="E10" s="78"/>
      <c r="F10" s="78"/>
      <c r="G10" s="77"/>
      <c r="H10" s="141"/>
    </row>
    <row r="11" spans="1:8" x14ac:dyDescent="0.15">
      <c r="A11" s="35"/>
      <c r="B11" s="40" t="s">
        <v>9</v>
      </c>
      <c r="C11" s="50"/>
      <c r="D11" s="28"/>
      <c r="E11" s="70" t="s">
        <v>56</v>
      </c>
      <c r="F11" s="70" t="s">
        <v>58</v>
      </c>
      <c r="G11" s="22"/>
      <c r="H11" s="146" t="s">
        <v>39</v>
      </c>
    </row>
    <row r="12" spans="1:8" x14ac:dyDescent="0.15">
      <c r="A12" s="35"/>
      <c r="B12" s="41"/>
      <c r="C12" s="50"/>
      <c r="D12" s="29"/>
      <c r="E12" s="78"/>
      <c r="F12" s="70"/>
      <c r="G12" s="23"/>
      <c r="H12" s="147"/>
    </row>
    <row r="13" spans="1:8" ht="14.25" thickBot="1" x14ac:dyDescent="0.2">
      <c r="A13" s="35"/>
      <c r="B13" s="41"/>
      <c r="C13" s="61"/>
      <c r="D13" s="71"/>
      <c r="E13" s="31"/>
      <c r="F13" s="106"/>
      <c r="G13" s="23"/>
      <c r="H13" s="147"/>
    </row>
    <row r="14" spans="1:8" x14ac:dyDescent="0.15">
      <c r="A14" s="35"/>
      <c r="B14" s="40" t="s">
        <v>10</v>
      </c>
      <c r="C14" s="62"/>
      <c r="D14" s="72"/>
      <c r="E14" s="98"/>
      <c r="F14" s="106" t="s">
        <v>59</v>
      </c>
      <c r="G14" s="22"/>
      <c r="H14" s="148"/>
    </row>
    <row r="15" spans="1:8" x14ac:dyDescent="0.15">
      <c r="A15" s="35"/>
      <c r="B15" s="41"/>
      <c r="C15" s="63"/>
      <c r="D15" s="73"/>
      <c r="E15" s="99"/>
      <c r="F15" s="107"/>
      <c r="G15" s="23"/>
      <c r="H15" s="147"/>
    </row>
    <row r="16" spans="1:8" ht="14.25" thickBot="1" x14ac:dyDescent="0.2">
      <c r="A16" s="36"/>
      <c r="B16" s="42"/>
      <c r="C16" s="64"/>
      <c r="D16" s="74"/>
      <c r="E16" s="100"/>
      <c r="F16" s="108"/>
      <c r="G16" s="24"/>
      <c r="H16" s="149"/>
    </row>
    <row r="17" spans="1:9" x14ac:dyDescent="0.15">
      <c r="A17" s="37" t="s">
        <v>11</v>
      </c>
      <c r="B17" s="40" t="s">
        <v>7</v>
      </c>
      <c r="C17" s="65" t="s">
        <v>25</v>
      </c>
      <c r="D17" s="114"/>
      <c r="E17" s="101" t="s">
        <v>22</v>
      </c>
      <c r="F17" s="109"/>
      <c r="G17" s="167"/>
      <c r="H17" s="75" t="s">
        <v>29</v>
      </c>
      <c r="I17" s="1"/>
    </row>
    <row r="18" spans="1:9" ht="13.5" customHeight="1" x14ac:dyDescent="0.15">
      <c r="A18" s="38"/>
      <c r="B18" s="41"/>
      <c r="C18" s="66"/>
      <c r="D18" s="93"/>
      <c r="E18" s="29"/>
      <c r="F18" s="110"/>
      <c r="G18" s="159"/>
      <c r="H18" s="76"/>
      <c r="I18" s="1"/>
    </row>
    <row r="19" spans="1:9" ht="14.25" thickBot="1" x14ac:dyDescent="0.2">
      <c r="A19" s="38"/>
      <c r="B19" s="42"/>
      <c r="C19" s="66"/>
      <c r="D19" s="93"/>
      <c r="E19" s="29"/>
      <c r="F19" s="111"/>
      <c r="G19" s="160"/>
      <c r="H19" s="76"/>
      <c r="I19" s="1"/>
    </row>
    <row r="20" spans="1:9" x14ac:dyDescent="0.15">
      <c r="A20" s="38"/>
      <c r="B20" s="43" t="s">
        <v>8</v>
      </c>
      <c r="C20" s="50"/>
      <c r="D20" s="92"/>
      <c r="E20" s="70" t="s">
        <v>23</v>
      </c>
      <c r="F20" s="70"/>
      <c r="G20" s="106"/>
      <c r="H20" s="155" t="s">
        <v>30</v>
      </c>
    </row>
    <row r="21" spans="1:9" x14ac:dyDescent="0.15">
      <c r="A21" s="38"/>
      <c r="B21" s="44"/>
      <c r="C21" s="51"/>
      <c r="D21" s="93"/>
      <c r="E21" s="78"/>
      <c r="F21" s="78"/>
      <c r="G21" s="107"/>
      <c r="H21" s="156"/>
    </row>
    <row r="22" spans="1:9" ht="14.25" thickBot="1" x14ac:dyDescent="0.2">
      <c r="A22" s="38"/>
      <c r="B22" s="44"/>
      <c r="C22" s="51"/>
      <c r="D22" s="102"/>
      <c r="E22" s="78"/>
      <c r="F22" s="78"/>
      <c r="G22" s="77"/>
      <c r="H22" s="156"/>
    </row>
    <row r="23" spans="1:9" x14ac:dyDescent="0.15">
      <c r="A23" s="38"/>
      <c r="B23" s="40" t="s">
        <v>9</v>
      </c>
      <c r="C23" s="50" t="s">
        <v>26</v>
      </c>
      <c r="D23" s="92"/>
      <c r="E23" s="70" t="s">
        <v>19</v>
      </c>
      <c r="F23" s="28" t="s">
        <v>31</v>
      </c>
      <c r="G23" s="163" t="s">
        <v>68</v>
      </c>
      <c r="H23" s="146"/>
    </row>
    <row r="24" spans="1:9" x14ac:dyDescent="0.15">
      <c r="A24" s="38"/>
      <c r="B24" s="41"/>
      <c r="C24" s="50"/>
      <c r="D24" s="93"/>
      <c r="E24" s="70"/>
      <c r="F24" s="29"/>
      <c r="G24" s="165"/>
      <c r="H24" s="147"/>
    </row>
    <row r="25" spans="1:9" ht="14.25" thickBot="1" x14ac:dyDescent="0.2">
      <c r="A25" s="38"/>
      <c r="B25" s="42"/>
      <c r="C25" s="61"/>
      <c r="D25" s="93"/>
      <c r="E25" s="106"/>
      <c r="F25" s="71"/>
      <c r="G25" s="166"/>
      <c r="H25" s="154"/>
    </row>
    <row r="26" spans="1:9" x14ac:dyDescent="0.15">
      <c r="A26" s="26"/>
      <c r="B26" s="40" t="s">
        <v>10</v>
      </c>
      <c r="C26" s="25"/>
      <c r="D26" s="92"/>
      <c r="E26" s="31"/>
      <c r="F26" s="28" t="s">
        <v>31</v>
      </c>
      <c r="G26" s="163" t="s">
        <v>69</v>
      </c>
      <c r="H26" s="20"/>
    </row>
    <row r="27" spans="1:9" x14ac:dyDescent="0.15">
      <c r="A27" s="26"/>
      <c r="B27" s="41"/>
      <c r="C27" s="13"/>
      <c r="D27" s="93"/>
      <c r="E27" s="32"/>
      <c r="F27" s="29"/>
      <c r="G27" s="159"/>
      <c r="H27" s="19"/>
    </row>
    <row r="28" spans="1:9" ht="14.25" thickBot="1" x14ac:dyDescent="0.2">
      <c r="A28" s="26"/>
      <c r="B28" s="42"/>
      <c r="C28" s="13"/>
      <c r="D28" s="93"/>
      <c r="E28" s="33"/>
      <c r="F28" s="30"/>
      <c r="G28" s="164"/>
      <c r="H28" s="21" t="s">
        <v>45</v>
      </c>
    </row>
    <row r="29" spans="1:9" x14ac:dyDescent="0.15">
      <c r="A29" s="37" t="s">
        <v>12</v>
      </c>
      <c r="B29" s="43" t="s">
        <v>7</v>
      </c>
      <c r="C29" s="53"/>
      <c r="D29" s="69" t="s">
        <v>57</v>
      </c>
      <c r="E29" s="77" t="s">
        <v>20</v>
      </c>
      <c r="F29" s="114"/>
      <c r="G29" s="158" t="s">
        <v>70</v>
      </c>
      <c r="H29" s="103" t="s">
        <v>40</v>
      </c>
    </row>
    <row r="30" spans="1:9" x14ac:dyDescent="0.15">
      <c r="A30" s="38"/>
      <c r="B30" s="44"/>
      <c r="C30" s="51"/>
      <c r="D30" s="78"/>
      <c r="E30" s="78"/>
      <c r="F30" s="93"/>
      <c r="G30" s="159"/>
      <c r="H30" s="104"/>
    </row>
    <row r="31" spans="1:9" ht="14.25" thickBot="1" x14ac:dyDescent="0.2">
      <c r="A31" s="38"/>
      <c r="B31" s="44"/>
      <c r="C31" s="51"/>
      <c r="D31" s="78"/>
      <c r="E31" s="78"/>
      <c r="F31" s="93"/>
      <c r="G31" s="160"/>
      <c r="H31" s="104"/>
    </row>
    <row r="32" spans="1:9" x14ac:dyDescent="0.15">
      <c r="A32" s="38"/>
      <c r="B32" s="40" t="s">
        <v>8</v>
      </c>
      <c r="C32" s="86" t="s">
        <v>52</v>
      </c>
      <c r="D32" s="70" t="s">
        <v>55</v>
      </c>
      <c r="E32" s="77" t="s">
        <v>21</v>
      </c>
      <c r="F32" s="92"/>
      <c r="G32" s="163" t="s">
        <v>62</v>
      </c>
      <c r="H32" s="104" t="s">
        <v>41</v>
      </c>
    </row>
    <row r="33" spans="1:8" x14ac:dyDescent="0.15">
      <c r="A33" s="38"/>
      <c r="B33" s="41"/>
      <c r="C33" s="87"/>
      <c r="D33" s="78"/>
      <c r="E33" s="78"/>
      <c r="F33" s="93"/>
      <c r="G33" s="165"/>
      <c r="H33" s="104"/>
    </row>
    <row r="34" spans="1:8" ht="14.25" thickBot="1" x14ac:dyDescent="0.2">
      <c r="A34" s="38"/>
      <c r="B34" s="42"/>
      <c r="C34" s="87"/>
      <c r="D34" s="78"/>
      <c r="E34" s="78"/>
      <c r="F34" s="102"/>
      <c r="G34" s="166"/>
      <c r="H34" s="104"/>
    </row>
    <row r="35" spans="1:8" x14ac:dyDescent="0.15">
      <c r="A35" s="38"/>
      <c r="B35" s="43" t="s">
        <v>9</v>
      </c>
      <c r="C35" s="88"/>
      <c r="D35" s="79"/>
      <c r="E35" s="79"/>
      <c r="F35" s="79"/>
      <c r="G35" s="80"/>
      <c r="H35" s="134"/>
    </row>
    <row r="36" spans="1:8" x14ac:dyDescent="0.15">
      <c r="A36" s="38"/>
      <c r="B36" s="44"/>
      <c r="C36" s="88"/>
      <c r="D36" s="79"/>
      <c r="E36" s="79"/>
      <c r="F36" s="79"/>
      <c r="G36" s="161"/>
      <c r="H36" s="134"/>
    </row>
    <row r="37" spans="1:8" ht="14.25" thickBot="1" x14ac:dyDescent="0.2">
      <c r="A37" s="38"/>
      <c r="B37" s="44"/>
      <c r="C37" s="89"/>
      <c r="D37" s="80"/>
      <c r="E37" s="80"/>
      <c r="F37" s="80"/>
      <c r="G37" s="162"/>
      <c r="H37" s="135"/>
    </row>
    <row r="38" spans="1:8" x14ac:dyDescent="0.15">
      <c r="A38" s="125" t="s">
        <v>67</v>
      </c>
      <c r="B38" s="125"/>
      <c r="C38" s="125"/>
      <c r="D38" s="125"/>
      <c r="E38" s="125"/>
      <c r="F38" s="125"/>
      <c r="G38" s="125"/>
      <c r="H38" s="125"/>
    </row>
    <row r="39" spans="1:8" x14ac:dyDescent="0.15">
      <c r="A39" s="126"/>
      <c r="B39" s="126"/>
      <c r="C39" s="126"/>
      <c r="D39" s="126"/>
      <c r="E39" s="126"/>
      <c r="F39" s="126"/>
      <c r="G39" s="126"/>
      <c r="H39" s="126"/>
    </row>
    <row r="40" spans="1:8" ht="14.25" thickBot="1" x14ac:dyDescent="0.2">
      <c r="A40" s="127"/>
      <c r="B40" s="127"/>
      <c r="C40" s="127"/>
      <c r="D40" s="127"/>
      <c r="E40" s="127"/>
      <c r="F40" s="127"/>
      <c r="G40" s="127"/>
      <c r="H40" s="127"/>
    </row>
    <row r="41" spans="1:8" ht="19.5" customHeight="1" x14ac:dyDescent="0.15">
      <c r="A41" s="128" t="s">
        <v>0</v>
      </c>
      <c r="B41" s="129"/>
      <c r="C41" s="90" t="s">
        <v>1</v>
      </c>
      <c r="D41" s="57" t="s">
        <v>2</v>
      </c>
      <c r="E41" s="57" t="s">
        <v>3</v>
      </c>
      <c r="F41" s="57" t="s">
        <v>72</v>
      </c>
      <c r="G41" s="95" t="s">
        <v>64</v>
      </c>
      <c r="H41" s="95" t="s">
        <v>5</v>
      </c>
    </row>
    <row r="42" spans="1:8" ht="23.25" customHeight="1" thickBot="1" x14ac:dyDescent="0.2">
      <c r="A42" s="130"/>
      <c r="B42" s="131"/>
      <c r="C42" s="91"/>
      <c r="D42" s="58"/>
      <c r="E42" s="58"/>
      <c r="F42" s="105"/>
      <c r="G42" s="157"/>
      <c r="H42" s="96"/>
    </row>
    <row r="43" spans="1:8" x14ac:dyDescent="0.15">
      <c r="A43" s="34" t="s">
        <v>13</v>
      </c>
      <c r="B43" s="46" t="s">
        <v>7</v>
      </c>
      <c r="C43" s="53" t="s">
        <v>33</v>
      </c>
      <c r="D43" s="69" t="s">
        <v>35</v>
      </c>
      <c r="E43" s="69" t="s">
        <v>36</v>
      </c>
      <c r="F43" s="168" t="s">
        <v>73</v>
      </c>
      <c r="G43" s="158" t="s">
        <v>71</v>
      </c>
      <c r="H43" s="136" t="s">
        <v>42</v>
      </c>
    </row>
    <row r="44" spans="1:8" x14ac:dyDescent="0.15">
      <c r="A44" s="35"/>
      <c r="B44" s="46"/>
      <c r="C44" s="51"/>
      <c r="D44" s="70"/>
      <c r="E44" s="70"/>
      <c r="F44" s="169"/>
      <c r="G44" s="159"/>
      <c r="H44" s="137"/>
    </row>
    <row r="45" spans="1:8" ht="14.25" thickBot="1" x14ac:dyDescent="0.2">
      <c r="A45" s="35"/>
      <c r="B45" s="46"/>
      <c r="C45" s="51"/>
      <c r="D45" s="70"/>
      <c r="E45" s="70"/>
      <c r="F45" s="169"/>
      <c r="G45" s="160"/>
      <c r="H45" s="137"/>
    </row>
    <row r="46" spans="1:8" ht="14.25" thickBot="1" x14ac:dyDescent="0.2">
      <c r="A46" s="35"/>
      <c r="B46" s="43" t="s">
        <v>8</v>
      </c>
      <c r="C46" s="47"/>
      <c r="D46" s="70"/>
      <c r="E46" s="70" t="s">
        <v>36</v>
      </c>
      <c r="F46" s="70" t="s">
        <v>74</v>
      </c>
      <c r="G46" s="92"/>
      <c r="H46" s="138"/>
    </row>
    <row r="47" spans="1:8" ht="14.25" thickBot="1" x14ac:dyDescent="0.2">
      <c r="A47" s="35"/>
      <c r="B47" s="44"/>
      <c r="C47" s="48"/>
      <c r="D47" s="70"/>
      <c r="E47" s="70"/>
      <c r="F47" s="70"/>
      <c r="G47" s="93"/>
      <c r="H47" s="139"/>
    </row>
    <row r="48" spans="1:8" ht="14.25" thickBot="1" x14ac:dyDescent="0.2">
      <c r="A48" s="35"/>
      <c r="B48" s="44"/>
      <c r="C48" s="49"/>
      <c r="D48" s="70"/>
      <c r="E48" s="70"/>
      <c r="F48" s="70"/>
      <c r="G48" s="102"/>
      <c r="H48" s="140"/>
    </row>
    <row r="49" spans="1:8" x14ac:dyDescent="0.15">
      <c r="A49" s="35"/>
      <c r="B49" s="40" t="s">
        <v>9</v>
      </c>
      <c r="C49" s="50"/>
      <c r="D49" s="106"/>
      <c r="E49" s="106"/>
      <c r="F49" s="106" t="s">
        <v>75</v>
      </c>
      <c r="G49" s="22"/>
      <c r="H49" s="104"/>
    </row>
    <row r="50" spans="1:8" x14ac:dyDescent="0.15">
      <c r="A50" s="35"/>
      <c r="B50" s="41"/>
      <c r="C50" s="51"/>
      <c r="D50" s="107"/>
      <c r="E50" s="107"/>
      <c r="F50" s="107"/>
      <c r="G50" s="23"/>
      <c r="H50" s="141"/>
    </row>
    <row r="51" spans="1:8" x14ac:dyDescent="0.15">
      <c r="A51" s="35"/>
      <c r="B51" s="41"/>
      <c r="C51" s="52"/>
      <c r="D51" s="107"/>
      <c r="E51" s="107"/>
      <c r="F51" s="107"/>
      <c r="G51" s="23"/>
      <c r="H51" s="142"/>
    </row>
    <row r="52" spans="1:8" ht="14.25" thickBot="1" x14ac:dyDescent="0.2">
      <c r="A52" s="36"/>
      <c r="B52" s="27"/>
      <c r="C52" s="6"/>
      <c r="D52" s="108"/>
      <c r="E52" s="108"/>
      <c r="F52" s="108"/>
      <c r="G52" s="24"/>
      <c r="H52" s="10"/>
    </row>
    <row r="53" spans="1:8" x14ac:dyDescent="0.15">
      <c r="A53" s="37" t="s">
        <v>14</v>
      </c>
      <c r="B53" s="40" t="s">
        <v>7</v>
      </c>
      <c r="C53" s="53"/>
      <c r="D53" s="83"/>
      <c r="E53" s="69"/>
      <c r="F53" s="69"/>
      <c r="G53" s="113"/>
      <c r="H53" s="103" t="s">
        <v>43</v>
      </c>
    </row>
    <row r="54" spans="1:8" x14ac:dyDescent="0.15">
      <c r="A54" s="38"/>
      <c r="B54" s="41"/>
      <c r="C54" s="51"/>
      <c r="D54" s="84"/>
      <c r="E54" s="70"/>
      <c r="F54" s="70"/>
      <c r="G54" s="107"/>
      <c r="H54" s="141"/>
    </row>
    <row r="55" spans="1:8" ht="14.25" thickBot="1" x14ac:dyDescent="0.2">
      <c r="A55" s="38"/>
      <c r="B55" s="42"/>
      <c r="C55" s="51"/>
      <c r="D55" s="84"/>
      <c r="E55" s="70"/>
      <c r="F55" s="70"/>
      <c r="G55" s="77"/>
      <c r="H55" s="141"/>
    </row>
    <row r="56" spans="1:8" x14ac:dyDescent="0.15">
      <c r="A56" s="38"/>
      <c r="B56" s="40" t="s">
        <v>8</v>
      </c>
      <c r="C56" s="54"/>
      <c r="D56" s="84"/>
      <c r="E56" s="70"/>
      <c r="F56" s="70"/>
      <c r="G56" s="106"/>
      <c r="H56" s="104" t="s">
        <v>44</v>
      </c>
    </row>
    <row r="57" spans="1:8" x14ac:dyDescent="0.15">
      <c r="A57" s="38"/>
      <c r="B57" s="41"/>
      <c r="C57" s="55"/>
      <c r="D57" s="84"/>
      <c r="E57" s="70"/>
      <c r="F57" s="70"/>
      <c r="G57" s="107"/>
      <c r="H57" s="104"/>
    </row>
    <row r="58" spans="1:8" ht="14.25" thickBot="1" x14ac:dyDescent="0.2">
      <c r="A58" s="38"/>
      <c r="B58" s="42"/>
      <c r="C58" s="56"/>
      <c r="D58" s="84"/>
      <c r="E58" s="70"/>
      <c r="F58" s="70"/>
      <c r="G58" s="77"/>
      <c r="H58" s="104"/>
    </row>
    <row r="59" spans="1:8" x14ac:dyDescent="0.15">
      <c r="A59" s="38"/>
      <c r="B59" s="43" t="s">
        <v>9</v>
      </c>
      <c r="C59" s="50" t="s">
        <v>34</v>
      </c>
      <c r="D59" s="70"/>
      <c r="E59" s="70"/>
      <c r="F59" s="70"/>
      <c r="G59" s="106"/>
      <c r="H59" s="104"/>
    </row>
    <row r="60" spans="1:8" x14ac:dyDescent="0.15">
      <c r="A60" s="38"/>
      <c r="B60" s="44"/>
      <c r="C60" s="50"/>
      <c r="D60" s="70"/>
      <c r="E60" s="70"/>
      <c r="F60" s="70"/>
      <c r="G60" s="107"/>
      <c r="H60" s="104"/>
    </row>
    <row r="61" spans="1:8" ht="14.25" thickBot="1" x14ac:dyDescent="0.2">
      <c r="A61" s="39"/>
      <c r="B61" s="45"/>
      <c r="C61" s="67"/>
      <c r="D61" s="85"/>
      <c r="E61" s="85"/>
      <c r="F61" s="85"/>
      <c r="G61" s="108"/>
      <c r="H61" s="112"/>
    </row>
    <row r="62" spans="1:8" x14ac:dyDescent="0.15">
      <c r="A62" s="115" t="s">
        <v>15</v>
      </c>
      <c r="B62" s="116"/>
      <c r="C62" s="119" t="s">
        <v>76</v>
      </c>
      <c r="D62" s="120"/>
      <c r="E62" s="120"/>
      <c r="F62" s="120"/>
      <c r="G62" s="120"/>
      <c r="H62" s="121"/>
    </row>
    <row r="63" spans="1:8" ht="154.5" customHeight="1" thickBot="1" x14ac:dyDescent="0.2">
      <c r="A63" s="152"/>
      <c r="B63" s="153"/>
      <c r="C63" s="122"/>
      <c r="D63" s="123"/>
      <c r="E63" s="123"/>
      <c r="F63" s="123"/>
      <c r="G63" s="123"/>
      <c r="H63" s="124"/>
    </row>
  </sheetData>
  <mergeCells count="137">
    <mergeCell ref="E56:E58"/>
    <mergeCell ref="F56:F58"/>
    <mergeCell ref="A43:A52"/>
    <mergeCell ref="E43:E45"/>
    <mergeCell ref="F43:F45"/>
    <mergeCell ref="D49:D52"/>
    <mergeCell ref="E46:E48"/>
    <mergeCell ref="F46:F48"/>
    <mergeCell ref="H46:H48"/>
    <mergeCell ref="G43:G45"/>
    <mergeCell ref="G46:G48"/>
    <mergeCell ref="A62:B63"/>
    <mergeCell ref="C62:H63"/>
    <mergeCell ref="G3:G4"/>
    <mergeCell ref="G5:G7"/>
    <mergeCell ref="G8:G10"/>
    <mergeCell ref="G17:G19"/>
    <mergeCell ref="H56:H58"/>
    <mergeCell ref="B59:B61"/>
    <mergeCell ref="C59:C61"/>
    <mergeCell ref="D59:D61"/>
    <mergeCell ref="E59:E61"/>
    <mergeCell ref="F59:F61"/>
    <mergeCell ref="H59:H61"/>
    <mergeCell ref="G56:G58"/>
    <mergeCell ref="G59:G61"/>
    <mergeCell ref="A53:A61"/>
    <mergeCell ref="B56:B58"/>
    <mergeCell ref="C56:C58"/>
    <mergeCell ref="D56:D58"/>
    <mergeCell ref="H20:H22"/>
    <mergeCell ref="G20:G22"/>
    <mergeCell ref="G53:G55"/>
    <mergeCell ref="F35:F37"/>
    <mergeCell ref="H35:H37"/>
    <mergeCell ref="A29:A37"/>
    <mergeCell ref="B32:B34"/>
    <mergeCell ref="C32:C34"/>
    <mergeCell ref="D32:D34"/>
    <mergeCell ref="E32:E34"/>
    <mergeCell ref="F32:F34"/>
    <mergeCell ref="F29:F31"/>
    <mergeCell ref="H29:H31"/>
    <mergeCell ref="B29:B31"/>
    <mergeCell ref="C29:C31"/>
    <mergeCell ref="D29:D31"/>
    <mergeCell ref="G29:G31"/>
    <mergeCell ref="G32:G34"/>
    <mergeCell ref="G35:G37"/>
    <mergeCell ref="A38:H40"/>
    <mergeCell ref="B43:B45"/>
    <mergeCell ref="C43:C45"/>
    <mergeCell ref="D43:D45"/>
    <mergeCell ref="A41:B42"/>
    <mergeCell ref="H41:H42"/>
    <mergeCell ref="H32:H34"/>
    <mergeCell ref="B35:B37"/>
    <mergeCell ref="C35:C37"/>
    <mergeCell ref="D35:D37"/>
    <mergeCell ref="E35:E37"/>
    <mergeCell ref="B53:B55"/>
    <mergeCell ref="C53:C55"/>
    <mergeCell ref="D53:D55"/>
    <mergeCell ref="E53:E55"/>
    <mergeCell ref="F53:F55"/>
    <mergeCell ref="H53:H55"/>
    <mergeCell ref="B49:B51"/>
    <mergeCell ref="C49:C51"/>
    <mergeCell ref="E49:E52"/>
    <mergeCell ref="F49:F52"/>
    <mergeCell ref="H49:H51"/>
    <mergeCell ref="C41:C42"/>
    <mergeCell ref="D41:D42"/>
    <mergeCell ref="H43:H45"/>
    <mergeCell ref="B46:B48"/>
    <mergeCell ref="C46:C48"/>
    <mergeCell ref="D46:D48"/>
    <mergeCell ref="A1:H2"/>
    <mergeCell ref="H11:H13"/>
    <mergeCell ref="H14:H16"/>
    <mergeCell ref="A17:A25"/>
    <mergeCell ref="B17:B19"/>
    <mergeCell ref="C17:C19"/>
    <mergeCell ref="D17:D19"/>
    <mergeCell ref="E17:E19"/>
    <mergeCell ref="A3:B4"/>
    <mergeCell ref="C3:C4"/>
    <mergeCell ref="D3:D4"/>
    <mergeCell ref="E3:E4"/>
    <mergeCell ref="F3:F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F17:F19"/>
    <mergeCell ref="H5:H7"/>
    <mergeCell ref="B8:B10"/>
    <mergeCell ref="C8:C10"/>
    <mergeCell ref="D8:D10"/>
    <mergeCell ref="E8:E10"/>
    <mergeCell ref="F8:F10"/>
    <mergeCell ref="H8:H10"/>
    <mergeCell ref="H23:H25"/>
    <mergeCell ref="B26:B28"/>
    <mergeCell ref="D26:D28"/>
    <mergeCell ref="E26:E28"/>
    <mergeCell ref="F26:F28"/>
    <mergeCell ref="G23:G25"/>
    <mergeCell ref="B23:B25"/>
    <mergeCell ref="C23:C25"/>
    <mergeCell ref="D23:D25"/>
    <mergeCell ref="E23:E25"/>
    <mergeCell ref="F23:F25"/>
    <mergeCell ref="H17:H19"/>
    <mergeCell ref="B20:B22"/>
    <mergeCell ref="C20:C22"/>
    <mergeCell ref="D20:D22"/>
    <mergeCell ref="E20:E22"/>
    <mergeCell ref="F20:F22"/>
    <mergeCell ref="E11:E13"/>
    <mergeCell ref="G26:G28"/>
    <mergeCell ref="G41:G42"/>
    <mergeCell ref="E29:E31"/>
    <mergeCell ref="F11:F13"/>
    <mergeCell ref="B14:B16"/>
    <mergeCell ref="C14:C16"/>
    <mergeCell ref="D14:D16"/>
    <mergeCell ref="E14:E16"/>
    <mergeCell ref="F14:F16"/>
    <mergeCell ref="E41:E42"/>
    <mergeCell ref="F41:F42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2024-09-13T08:15:45Z</cp:lastPrinted>
  <dcterms:created xsi:type="dcterms:W3CDTF">2006-09-16T00:00:00Z</dcterms:created>
  <dcterms:modified xsi:type="dcterms:W3CDTF">2024-09-21T06:03:35Z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